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trlProps/ctrlProp1.xml" ContentType="application/vnd.ms-excel.control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trlProps/ctrlProp2.xml" ContentType="application/vnd.ms-excel.contro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MONTHLY RESERVES\LIST-5D\Templates\website\"/>
    </mc:Choice>
  </mc:AlternateContent>
  <bookViews>
    <workbookView xWindow="-1815" yWindow="525" windowWidth="12120" windowHeight="8580" tabRatio="771" firstSheet="1" activeTab="6"/>
  </bookViews>
  <sheets>
    <sheet name="Guide for maintenance" sheetId="1" state="hidden" r:id="rId1"/>
    <sheet name="Section I" sheetId="4" r:id="rId2"/>
    <sheet name="Section II_Total" sheetId="5" r:id="rId3"/>
    <sheet name="Section II_BankofGreece" sheetId="9" r:id="rId4"/>
    <sheet name="Section II_Central_Government" sheetId="8" r:id="rId5"/>
    <sheet name="Section III" sheetId="6" r:id="rId6"/>
    <sheet name="Section IV" sheetId="7" r:id="rId7"/>
  </sheets>
  <externalReferences>
    <externalReference r:id="rId8"/>
  </externalReferences>
  <definedNames>
    <definedName name="_no1">#REF!</definedName>
    <definedName name="_no2">#REF!</definedName>
    <definedName name="_no3">#REF!</definedName>
    <definedName name="_no4">#REF!</definedName>
    <definedName name="_no5">#REF!</definedName>
    <definedName name="A.FI.N.8.500.N.A1.E.4a">#REF!</definedName>
    <definedName name="A.FI.N.8.505.N.A1.E.4a">#REF!</definedName>
    <definedName name="A.FI.N.8.506.N.A1.E.4a">#REF!</definedName>
    <definedName name="A.FI.N.8.530.N.A1.E.4a">#REF!</definedName>
    <definedName name="A.FI.N.8.555.N.A1.E.4a">#REF!</definedName>
    <definedName name="A.FI.N.8.556.N.A1.E.4a">#REF!</definedName>
    <definedName name="A.FI.N.8.580.N.A1.E.4a">#REF!</definedName>
    <definedName name="A.FI.N.8.600.N.A1.E.4a">#REF!</definedName>
    <definedName name="A.FI.N.8.602.N.A1.E.4a">#REF!</definedName>
    <definedName name="A.FI.N.8.610.N.A1.E.4a">#REF!</definedName>
    <definedName name="A.FI.N.8.611.N.A1.E.4a">#REF!</definedName>
    <definedName name="A.FI.N.8.612.N.A1.E.4a">#REF!</definedName>
    <definedName name="A.FI.N.8.613.N.A1.E.4a">#REF!</definedName>
    <definedName name="A.FI.N.8.614.N.A1.E.4a">#REF!</definedName>
    <definedName name="A.FI.N.8.619.N.A1.E.4a">#REF!</definedName>
    <definedName name="A.FI.N.8.620.N.A1.E.4a">#REF!</definedName>
    <definedName name="A.FI.N.8.621.N.A1.E.4a">#REF!</definedName>
    <definedName name="A.FI.N.8.622.N.A1.E.4a">#REF!</definedName>
    <definedName name="A.FI.N.8.623.N.A1.E.4a">#REF!</definedName>
    <definedName name="A.FI.N.8.624.N.A1.E.4a">#REF!</definedName>
    <definedName name="A.FI.N.8.630.N.A1.E.4a">#REF!</definedName>
    <definedName name="A.FI.N.8.631.N.A1.E.4a">#REF!</definedName>
    <definedName name="A.FI.N.8.632.N.A1.E.4a">#REF!</definedName>
    <definedName name="A.FI.N.8.633.N.A1.E.4a">#REF!</definedName>
    <definedName name="A.FI.N.8.634.N.A1.E.4a">#REF!</definedName>
    <definedName name="A.FI.N.8.640.N.A1.E.4a">#REF!</definedName>
    <definedName name="A.FI.N.8.641.N.A1.E.4a">#REF!</definedName>
    <definedName name="A.FI.N.8.642.N.A1.E.4a">#REF!</definedName>
    <definedName name="A.FI.N.8.643.N.A1.E.4a">#REF!</definedName>
    <definedName name="A.FI.N.8.644.N.A1.E.4a">#REF!</definedName>
    <definedName name="A.FI.N.8.652.N.A1.E.4a">#REF!</definedName>
    <definedName name="A.FI.N.8.660.N.A1.E.4a">#REF!</definedName>
    <definedName name="A.FI.N.8.663.N.A1.E.4a">#REF!</definedName>
    <definedName name="A.FI.N.8.664.N.A1.E.4a">#REF!</definedName>
    <definedName name="A.FI.N.8.669.N.A1.E.4a">#REF!</definedName>
    <definedName name="A.FI.N.8.670.N.A1.E.4a">#REF!</definedName>
    <definedName name="A.FI.N.8.671.N.A1.E.4a">#REF!</definedName>
    <definedName name="A.FI.N.8.672.N.A1.E.4a">#REF!</definedName>
    <definedName name="A.FI.N.8.673.N.A1.E.4a">#REF!</definedName>
    <definedName name="A.FI.N.8.674.N.A1.E.4a">#REF!</definedName>
    <definedName name="A.FI.N.8.680.N.A1.E.4a">#REF!</definedName>
    <definedName name="A.FI.N.8.681.N.A1.E.4a">#REF!</definedName>
    <definedName name="A.FI.N.8.682.N.A1.E.4a">#REF!</definedName>
    <definedName name="A.FI.N.8.683.N.A1.E.4a">#REF!</definedName>
    <definedName name="A.FI.N.8.684.N.A1.E.4a">#REF!</definedName>
    <definedName name="A.FI.N.8.690.N.A1.E.4a">#REF!</definedName>
    <definedName name="A.FI.N.8.691.N.A1.E.4a">#REF!</definedName>
    <definedName name="A.FI.N.8.692.N.A1.E.4a">#REF!</definedName>
    <definedName name="A.FI.N.8.693.N.A1.E.4a">#REF!</definedName>
    <definedName name="A.FI.N.8.694.N.A1.E.4a">#REF!</definedName>
    <definedName name="A.FI.N.8.700.N.A1.E.4a">#REF!</definedName>
    <definedName name="A.FI.N.8.701.N.A1.E.4a">#REF!</definedName>
    <definedName name="A.FI.N.8.702.N.A1.E.4a">#REF!</definedName>
    <definedName name="A.FI.N.8.703.N.A1.E.4a">#REF!</definedName>
    <definedName name="A.FI.N.8.704.N.A1.E.4a">#REF!</definedName>
    <definedName name="A.FI.N.8.705.N.A1.E.4a">#REF!</definedName>
    <definedName name="A.FI.N.8.707.N.A1.E.4a">#REF!</definedName>
    <definedName name="A.FI.N.8.710.N.A1.E.4a">#REF!</definedName>
    <definedName name="A.FI.N.8.713.N.A1.E.4a">#REF!</definedName>
    <definedName name="A.FI.N.8.716.N.A1.E.4a">#REF!</definedName>
    <definedName name="A.FI.N.8.728.N.A1.E.4a">#REF!</definedName>
    <definedName name="A.FI.N.8.729.N.A1.E.4a">#REF!</definedName>
    <definedName name="A.FI.N.8.737.N.A1.E.4a">#REF!</definedName>
    <definedName name="A.FI.N.8.740.N.A1.E.4a">#REF!</definedName>
    <definedName name="A.FI.N.8.743.N.A1.E.4a">#REF!</definedName>
    <definedName name="A.FI.N.8.746.N.A1.E.4a">#REF!</definedName>
    <definedName name="A.FI.N.8.751.N.A1.E.4a">#REF!</definedName>
    <definedName name="A.FI.N.8.752.N.A1.E.4a">#REF!</definedName>
    <definedName name="A.FI.N.8.753.N.A1.E.4a">#REF!</definedName>
    <definedName name="A.FI.N.8.754.N.A1.E.4a">#REF!</definedName>
    <definedName name="A.FI.N.8.755.N.A1.E.4a">#REF!</definedName>
    <definedName name="A.FI.N.8.757.N.A1.E.4a">#REF!</definedName>
    <definedName name="A.FI.N.8.760.N.A1.E.4a">#REF!</definedName>
    <definedName name="A.FI.N.8.769.N.A1.E.4a">#REF!</definedName>
    <definedName name="A.FI.N.8.775.N.A1.E.4a">#REF!</definedName>
    <definedName name="A.FI.N.8.778.N.A1.E.4a">#REF!</definedName>
    <definedName name="A.FI.N.8.779.N.A1.E.4a">#REF!</definedName>
    <definedName name="A.FI.N.8.787.N.A1.E.4a">#REF!</definedName>
    <definedName name="A.FI.N.8.790.N.A1.E.4a">#REF!</definedName>
    <definedName name="A.FI.N.8.793.N.A1.E.4a">#REF!</definedName>
    <definedName name="A.FI.N.8.796.N.A1.E.4a">#REF!</definedName>
    <definedName name="A.FI.N.8.802.X.A1.E.4a">#REF!</definedName>
    <definedName name="A.FI.N.8.803.X.A1.E.4a">#REF!</definedName>
    <definedName name="A.FI.N.8.806.X.A1.E.4a">#REF!</definedName>
    <definedName name="A.FI.N.8.806S.X.A1.E.4a">#REF!</definedName>
    <definedName name="A.FI.N.8.806T.X.A1.E.4a">#REF!</definedName>
    <definedName name="A.FI.N.8.806U.X.A1.E.4a">#REF!</definedName>
    <definedName name="A.FI.N.8.808.X.A1.E.4a">#REF!</definedName>
    <definedName name="A.FI.N.8.808A.X.A1.E.4a">#REF!</definedName>
    <definedName name="A.FI.N.8.808B.X.A1.E.4a">#REF!</definedName>
    <definedName name="A.FI.N.8.810.X.A1.E.4a">#REF!</definedName>
    <definedName name="A.FI.N.8.811.X.A1.E.4a">#REF!</definedName>
    <definedName name="A.FI.N.8.812.X.A1.E.4a">#REF!</definedName>
    <definedName name="A.FI.N.8.813.X.A1.E.4a">#REF!</definedName>
    <definedName name="A.FI.N.8.814A.X.A1.E.4a">#REF!</definedName>
    <definedName name="A.FI.N.8.910.N.A1.E.4a">#REF!</definedName>
    <definedName name="A.FI.N.8.911.N.A1.E.4a">#REF!</definedName>
    <definedName name="A.FI.N.8.912.N.A1.E.4a">#REF!</definedName>
    <definedName name="A.FI.N.8.913.N.A1.E.4a">#REF!</definedName>
    <definedName name="A.FI.N.8.914.N.A1.E.4a">#REF!</definedName>
    <definedName name="A.FI.N.8.995.N.A1.E.4a">#REF!</definedName>
    <definedName name="A.SE.N.8.500.N.A1.N.4b">#REF!</definedName>
    <definedName name="A.SE.N.8.505.N.A1.N.4b">#REF!</definedName>
    <definedName name="A.SE.N.8.506.N.A1.N.4b">#REF!</definedName>
    <definedName name="A.SE.N.8.530.N.A1.N.4b">#REF!</definedName>
    <definedName name="A.SE.N.8.555.N.A1.N.4b">#REF!</definedName>
    <definedName name="A.SE.N.8.556.N.A1.N.4b">#REF!</definedName>
    <definedName name="A.SE.N.8.580.N.A1.N.4b">#REF!</definedName>
    <definedName name="A.SE.N.8.600.N.A1.N.4b">#REF!</definedName>
    <definedName name="A.SE.N.8.602.N.A1.N.4b">#REF!</definedName>
    <definedName name="A.SE.N.8.610.N.A1.N.4b">#REF!</definedName>
    <definedName name="A.SE.N.8.611.N.A1.N.4b">#REF!</definedName>
    <definedName name="A.SE.N.8.612.N.A1.N.4b">#REF!</definedName>
    <definedName name="A.SE.N.8.613.N.A1.N.4b">#REF!</definedName>
    <definedName name="A.SE.N.8.614.N.A1.N.4b">#REF!</definedName>
    <definedName name="A.SE.N.8.619.N.A1.N.4b">#REF!</definedName>
    <definedName name="A.SE.N.8.620.N.A1.N.4b">#REF!</definedName>
    <definedName name="A.SE.N.8.621.N.A1.N.4b">#REF!</definedName>
    <definedName name="A.SE.N.8.622.N.A1.N.4b">#REF!</definedName>
    <definedName name="A.SE.N.8.623.N.A1.N.4b">#REF!</definedName>
    <definedName name="A.SE.N.8.624.N.A1.N.4b">#REF!</definedName>
    <definedName name="A.SE.N.8.630.N.A1.N.4b">#REF!</definedName>
    <definedName name="A.SE.N.8.631.N.A1.N.4b">#REF!</definedName>
    <definedName name="A.SE.N.8.632.N.A1.N.4b">#REF!</definedName>
    <definedName name="A.SE.N.8.633.N.A1.N.4b">#REF!</definedName>
    <definedName name="A.SE.N.8.634.N.A1.N.4b">#REF!</definedName>
    <definedName name="A.SE.N.8.640.N.A1.N.4b">#REF!</definedName>
    <definedName name="A.SE.N.8.641.N.A1.N.4b">#REF!</definedName>
    <definedName name="A.SE.N.8.642.N.A1.N.4b">#REF!</definedName>
    <definedName name="A.SE.N.8.643.N.A1.N.4b">#REF!</definedName>
    <definedName name="A.SE.N.8.644.N.A1.N.4b">#REF!</definedName>
    <definedName name="A.SE.N.8.652.N.A1.N.4b">#REF!</definedName>
    <definedName name="A.SE.N.8.660.N.A1.N.4b">#REF!</definedName>
    <definedName name="A.SE.N.8.663.N.A1.N.4b">#REF!</definedName>
    <definedName name="A.SE.N.8.664.N.A1.N.4b">#REF!</definedName>
    <definedName name="A.SE.N.8.669.N.A1.N.4b">#REF!</definedName>
    <definedName name="A.SE.N.8.670.N.A1.N.4b">#REF!</definedName>
    <definedName name="A.SE.N.8.671.N.A1.N.4b">#REF!</definedName>
    <definedName name="A.SE.N.8.672.N.A1.N.4b">#REF!</definedName>
    <definedName name="A.SE.N.8.673.N.A1.N.4b">#REF!</definedName>
    <definedName name="A.SE.N.8.674.N.A1.N.4b">#REF!</definedName>
    <definedName name="A.SE.N.8.680.N.A1.N.4b">#REF!</definedName>
    <definedName name="A.SE.N.8.681.N.A1.N.4b">#REF!</definedName>
    <definedName name="A.SE.N.8.682.N.A1.N.4b">#REF!</definedName>
    <definedName name="A.SE.N.8.683.N.A1.N.4b">#REF!</definedName>
    <definedName name="A.SE.N.8.684.N.A1.N.4b">#REF!</definedName>
    <definedName name="A.SE.N.8.690.N.A1.N.4b">#REF!</definedName>
    <definedName name="A.SE.N.8.691.N.A1.N.4b">#REF!</definedName>
    <definedName name="A.SE.N.8.692.N.A1.N.4b">#REF!</definedName>
    <definedName name="A.SE.N.8.693.N.A1.N.4b">#REF!</definedName>
    <definedName name="A.SE.N.8.694.N.A1.N.4b">#REF!</definedName>
    <definedName name="A.SE.N.8.700.N.A1.N.4b">#REF!</definedName>
    <definedName name="A.SE.N.8.701.N.A1.N.4b">#REF!</definedName>
    <definedName name="A.SE.N.8.702.N.A1.N.4b">#REF!</definedName>
    <definedName name="A.SE.N.8.703.N.A1.N.4b">#REF!</definedName>
    <definedName name="A.SE.N.8.704.N.A1.N.4b">#REF!</definedName>
    <definedName name="A.SE.N.8.705.N.A1.N.4b">#REF!</definedName>
    <definedName name="A.SE.N.8.707.N.A1.N.4b">#REF!</definedName>
    <definedName name="A.SE.N.8.710.N.A1.N.4b">#REF!</definedName>
    <definedName name="A.SE.N.8.713.N.A1.N.4b">#REF!</definedName>
    <definedName name="A.SE.N.8.716.N.A1.N.4b">#REF!</definedName>
    <definedName name="A.SE.N.8.728.N.A1.N.4b">#REF!</definedName>
    <definedName name="A.SE.N.8.729.N.A1.N.4b">#REF!</definedName>
    <definedName name="A.SE.N.8.737.N.A1.N.4b">#REF!</definedName>
    <definedName name="A.SE.N.8.740.N.A1.N.4b">#REF!</definedName>
    <definedName name="A.SE.N.8.743.N.A1.N.4b">#REF!</definedName>
    <definedName name="A.SE.N.8.746.N.A1.N.4b">#REF!</definedName>
    <definedName name="A.SE.N.8.751.N.A1.N.4b">#REF!</definedName>
    <definedName name="A.SE.N.8.752.N.A1.N.4b">#REF!</definedName>
    <definedName name="A.SE.N.8.753.N.A1.N.4b">#REF!</definedName>
    <definedName name="A.SE.N.8.754.N.A1.N.4b">#REF!</definedName>
    <definedName name="A.SE.N.8.755.N.A1.N.4b">#REF!</definedName>
    <definedName name="A.SE.N.8.757.N.A1.N.4b">#REF!</definedName>
    <definedName name="A.SE.N.8.760.N.A1.N.4b">#REF!</definedName>
    <definedName name="A.SE.N.8.769.N.A1.N.4b">#REF!</definedName>
    <definedName name="A.SE.N.8.775.N.A1.N.4b">#REF!</definedName>
    <definedName name="A.SE.N.8.778.N.A1.N.4b">#REF!</definedName>
    <definedName name="A.SE.N.8.779.N.A1.N.4b">#REF!</definedName>
    <definedName name="A.SE.N.8.787.N.A1.N.4b">#REF!</definedName>
    <definedName name="A.SE.N.8.790.N.A1.N.4b">#REF!</definedName>
    <definedName name="A.SE.N.8.793.N.A1.N.4b">#REF!</definedName>
    <definedName name="A.SE.N.8.796.N.A1.N.4b">#REF!</definedName>
    <definedName name="A.SE.N.8.802.N.A1.N.4b">#REF!</definedName>
    <definedName name="A.SE.N.8.803.N.A1.N.4b">#REF!</definedName>
    <definedName name="A.SE.N.8.806.N.A1.N.4b">#REF!</definedName>
    <definedName name="A.SE.N.8.806S.N.A1.N.4b">#REF!</definedName>
    <definedName name="A.SE.N.8.806T.N.A1.N.4b">#REF!</definedName>
    <definedName name="A.SE.N.8.806U.N.A1.N.4b">#REF!</definedName>
    <definedName name="A.SE.N.8.808.N.A1.N.4b">#REF!</definedName>
    <definedName name="A.SE.N.8.808A.N.A1.N.4b">#REF!</definedName>
    <definedName name="A.SE.N.8.808B.N.A1.N.4b">#REF!</definedName>
    <definedName name="A.SE.N.8.810.N.A1.N.4b">#REF!</definedName>
    <definedName name="A.SE.N.8.811.N.A1.N.4b">#REF!</definedName>
    <definedName name="A.SE.N.8.812.N.A1.N.4b">#REF!</definedName>
    <definedName name="A.SE.N.8.813.N.A1.N.4b">#REF!</definedName>
    <definedName name="A.SE.N.8.814A.N.A1.N.4b">#REF!</definedName>
    <definedName name="A.SE.N.8.910.N.A1.N.4b">#REF!</definedName>
    <definedName name="A.SE.N.8.911.N.A1.N.4b">#REF!</definedName>
    <definedName name="A.SE.N.8.912.N.A1.N.4b">#REF!</definedName>
    <definedName name="A.SE.N.8.913.N.A1.N.4b">#REF!</definedName>
    <definedName name="A.SE.N.8.914.N.A1.N.4b">#REF!</definedName>
    <definedName name="A.SE.N.8.995.N.A1.N.4b">#REF!</definedName>
    <definedName name="M.FI.N.2.100.N.A1.E.2b">#REF!</definedName>
    <definedName name="M.FI.N.2.100.N.U4.E.2a">#REF!</definedName>
    <definedName name="M.FI.N.2.100.N.U4.E.2e">#REF!</definedName>
    <definedName name="M.FI.N.2.200.N.A1.E.2b">#REF!</definedName>
    <definedName name="M.FI.N.2.200.N.U4.E.2a">#REF!</definedName>
    <definedName name="M.FI.N.2.200.N.U4.E.2e">#REF!</definedName>
    <definedName name="M.FI.N.2.300.N.A1.E.2b">#REF!</definedName>
    <definedName name="M.FI.N.2.300.N.U4.E.2a">#REF!</definedName>
    <definedName name="M.FI.N.2.310.N.U4.E.2e">#REF!</definedName>
    <definedName name="M.FI.N.2.330.N.U4.E.2e">#REF!</definedName>
    <definedName name="M.FI.N.2.339.X.A1.E.2e">#REF!</definedName>
    <definedName name="M.FI.N.2.370.N.U4.E.2e">#REF!</definedName>
    <definedName name="M.FI.N.2.379.N.A1.E.2b">#REF!</definedName>
    <definedName name="M.FI.N.2.379.N.U4.E.2a">#REF!</definedName>
    <definedName name="M.FI.N.2.379.N.U4.E.2e">#REF!</definedName>
    <definedName name="M.FI.N.2.993.N.A1.E.2b">#REF!</definedName>
    <definedName name="M.FI.N.2.993.N.U4.E.2a">#REF!</definedName>
    <definedName name="M.FI.N.2.994.N.A1.E.2b">#REF!</definedName>
    <definedName name="M.FI.N.2.994.N.U4.E.2a">#REF!</definedName>
    <definedName name="M.FI.N.2.994.N.U4.E.2e">#REF!</definedName>
    <definedName name="M.FI.N.2.Z19A.N.A1.E.5d">#REF!</definedName>
    <definedName name="M.FI.N.2.Z19AP.N.A1.E.5d">#REF!</definedName>
    <definedName name="M.FI.N.2.Z19AR.N.A1.E.5d">#REF!</definedName>
    <definedName name="M.FI.N.2.Z19AU.N.A1.E.5d">#REF!</definedName>
    <definedName name="M.FI.N.2.Z19B.N.A1.E.5d">#REF!</definedName>
    <definedName name="M.FI.N.2.Z19BP.N.A1.E.5d">#REF!</definedName>
    <definedName name="M.FI.N.2.Z19BR.N.A1.E.5d">#REF!</definedName>
    <definedName name="M.FI.N.2.Z19BU.N.A1.E.5d">#REF!</definedName>
    <definedName name="M.FI.N.2.Z20.N.A1.E.5d">#REF!</definedName>
    <definedName name="M.FI.N.2.Z20P.N.A1.E.5d">#REF!</definedName>
    <definedName name="M.FI.N.2.Z20R.N.A1.E.5d">#REF!</definedName>
    <definedName name="M.FI.N.2.Z20U.N.A1.E.5d">#REF!</definedName>
    <definedName name="M.FI.N.2.Z21A.N.A1.E.5d">#REF!</definedName>
    <definedName name="M.FI.N.2.Z21AP.N.A1.E.5d">#REF!</definedName>
    <definedName name="M.FI.N.2.Z21AR.N.A1.E.5d">#REF!</definedName>
    <definedName name="M.FI.N.2.Z21AU.N.A1.E.5d">#REF!</definedName>
    <definedName name="M.FI.N.2.Z21B.N.A1.E.5d">#REF!</definedName>
    <definedName name="M.FI.N.2.Z21BP.N.A1.E.5d">#REF!</definedName>
    <definedName name="M.FI.N.2.Z21BR.N.A1.E.5d">#REF!</definedName>
    <definedName name="M.FI.N.2.Z21BU.N.A1.E.5d">#REF!</definedName>
    <definedName name="M.FI.N.2.Z21C.N.A1.E.5d">#REF!</definedName>
    <definedName name="M.FI.N.2.Z21CP.N.A1.E.5d">#REF!</definedName>
    <definedName name="M.FI.N.2.Z21CR.N.A1.E.5d">#REF!</definedName>
    <definedName name="M.FI.N.2.Z21CU.N.A1.E.5d">#REF!</definedName>
    <definedName name="M.FI.N.2.Z28.N.A1.E.5d">#REF!</definedName>
    <definedName name="M.FI.N.2.Z28A.N.A1.E.5d">#REF!</definedName>
    <definedName name="M.FI.N.2.Z28AP.N.A1.E.5d">#REF!</definedName>
    <definedName name="M.FI.N.2.Z28AR.N.A1.E.5d">#REF!</definedName>
    <definedName name="M.FI.N.2.Z28AU.N.A1.E.5d">#REF!</definedName>
    <definedName name="M.FI.N.2.Z28B.N.A1.E.5d">#REF!</definedName>
    <definedName name="M.FI.N.2.Z28BP.N.A1.E.5d">#REF!</definedName>
    <definedName name="M.FI.N.2.Z28BR.N.A1.E.5d">#REF!</definedName>
    <definedName name="M.FI.N.2.Z28BU.N.A1.E.5d">#REF!</definedName>
    <definedName name="M.FI.N.2.Z28C.N.A1.E.5d">#REF!</definedName>
    <definedName name="M.FI.N.2.Z28CP.N.A1.E.5d">#REF!</definedName>
    <definedName name="M.FI.N.2.Z28CR.N.A1.E.5d">#REF!</definedName>
    <definedName name="M.FI.N.2.Z28CU.N.A1.E.5d">#REF!</definedName>
    <definedName name="M.FI.N.2.Z28D.N.A1.E.5d">#REF!</definedName>
    <definedName name="M.FI.N.2.Z28DP.N.A1.E.5d">#REF!</definedName>
    <definedName name="M.FI.N.2.Z28DR.N.A1.E.5d">#REF!</definedName>
    <definedName name="M.FI.N.2.Z28DU.N.A1.E.5d">#REF!</definedName>
    <definedName name="M.FI.N.2.Z28F.N.A1.E.5d">#REF!</definedName>
    <definedName name="M.FI.N.2.Z28FP.N.A1.E.5d">#REF!</definedName>
    <definedName name="M.FI.N.2.Z28FR.N.A1.E.5d">#REF!</definedName>
    <definedName name="M.FI.N.2.Z28FU.N.A1.E.5d">#REF!</definedName>
    <definedName name="M.FI.N.2.Z28G.N.A1.E.5d">#REF!</definedName>
    <definedName name="M.FI.N.2.Z28GP.N.A1.E.5d">#REF!</definedName>
    <definedName name="M.FI.N.2.Z28GR.N.A1.E.5d">#REF!</definedName>
    <definedName name="M.FI.N.2.Z28GU.N.A1.E.5d">#REF!</definedName>
    <definedName name="M.FI.N.2.Z28P.N.A1.E.5d">#REF!</definedName>
    <definedName name="M.FI.N.2.Z28R.N.A1.E.5d">#REF!</definedName>
    <definedName name="M.FI.N.2.Z28U.N.A1.E.5d">#REF!</definedName>
    <definedName name="M.FI.N.2.Z30.N.A1.E.5d">#REF!</definedName>
    <definedName name="M.FI.N.2.Z30A.N.A1.E.5d">#REF!</definedName>
    <definedName name="M.FI.N.2.Z30AP.N.A1.E.5d">#REF!</definedName>
    <definedName name="M.FI.N.2.Z30AR.N.A1.E.5d">#REF!</definedName>
    <definedName name="M.FI.N.2.Z30AU.N.A1.E.5d">#REF!</definedName>
    <definedName name="M.FI.N.2.Z30B.N.A1.E.5d">#REF!</definedName>
    <definedName name="M.FI.N.2.Z30BP.N.A1.E.5d">#REF!</definedName>
    <definedName name="M.FI.N.2.Z30BR.N.A1.E.5d">#REF!</definedName>
    <definedName name="M.FI.N.2.Z30BU.N.A1.E.5d">#REF!</definedName>
    <definedName name="M.FI.N.2.Z30P.N.A1.E.5d">#REF!</definedName>
    <definedName name="M.FI.N.2.Z30R.N.A1.E.5d">#REF!</definedName>
    <definedName name="M.FI.N.2.Z30U.N.A1.E.5d">#REF!</definedName>
    <definedName name="M.FI.N.2.Z32A.N.A1.E.5d">#REF!</definedName>
    <definedName name="M.FI.N.2.Z32AP.N.A1.E.5d">#REF!</definedName>
    <definedName name="M.FI.N.2.Z32AR.N.A1.E.5d">#REF!</definedName>
    <definedName name="M.FI.N.2.Z32AU.N.A1.E.5d">#REF!</definedName>
    <definedName name="M.FI.N.2.Z32B.N.A1.E.5d">#REF!</definedName>
    <definedName name="M.FI.N.2.Z32BP.N.A1.E.5d">#REF!</definedName>
    <definedName name="M.FI.N.2.Z32BR.N.A1.E.5d">#REF!</definedName>
    <definedName name="M.FI.N.2.Z32BU.N.A1.E.5d">#REF!</definedName>
    <definedName name="M.FI.N.2.Z32C.N.A1.E.5d">#REF!</definedName>
    <definedName name="M.FI.N.2.Z32CP.N.A1.E.5d">#REF!</definedName>
    <definedName name="M.FI.N.2.Z32CR.N.A1.E.5d">#REF!</definedName>
    <definedName name="M.FI.N.2.Z32CU.N.A1.E.5d">#REF!</definedName>
    <definedName name="M.FI.N.2.Z32D.N.A1.E.5d">#REF!</definedName>
    <definedName name="M.FI.N.2.Z32DP.N.A1.E.5d">#REF!</definedName>
    <definedName name="M.FI.N.2.Z32DR.N.A1.E.5d">#REF!</definedName>
    <definedName name="M.FI.N.2.Z32DU.N.A1.E.5d">#REF!</definedName>
    <definedName name="M.FI.N.2.Z32E.N.A1.E.5d">#REF!</definedName>
    <definedName name="M.FI.N.2.Z32EP.N.A1.E.5d">#REF!</definedName>
    <definedName name="M.FI.N.2.Z32ER.N.A1.E.5d">#REF!</definedName>
    <definedName name="M.FI.N.2.Z32EU.N.A1.E.5d">#REF!</definedName>
    <definedName name="M.FI.N.2.Z32F.N.A1.E.5d">#REF!</definedName>
    <definedName name="M.FI.N.2.Z32FP.N.A1.E.5d">#REF!</definedName>
    <definedName name="M.FI.N.2.Z32FR.N.A1.E.5d">#REF!</definedName>
    <definedName name="M.FI.N.2.Z32FU.N.A1.E.5d">#REF!</definedName>
    <definedName name="M.FI.N.2.Z36A.N.A1.E.5d">#REF!</definedName>
    <definedName name="M.FI.N.2.Z44A.N.A1.E.5d">#REF!</definedName>
    <definedName name="M.FI.N.2.Z44B.N.A1.E.5d">#REF!</definedName>
    <definedName name="M.FI.N.2.Z44C.N.A1.E.5d">#REF!</definedName>
    <definedName name="M.FI.N.2.Z44D.N.A1.E.5d">#REF!</definedName>
    <definedName name="M.FI.N.3.100.N.A1.E.2b">#REF!</definedName>
    <definedName name="M.FI.N.3.100.N.U4.E.2a">#REF!</definedName>
    <definedName name="M.FI.N.3.100.N.U4.E.2e">#REF!</definedName>
    <definedName name="M.FI.N.3.200.N.A1.E.2b">#REF!</definedName>
    <definedName name="M.FI.N.3.200.N.U4.E.2a">#REF!</definedName>
    <definedName name="M.FI.N.3.200.N.U4.E.2e">#REF!</definedName>
    <definedName name="M.FI.N.3.300.N.A1.E.2b">#REF!</definedName>
    <definedName name="M.FI.N.3.300.N.U4.E.2a">#REF!</definedName>
    <definedName name="M.FI.N.3.310.N.U4.E.2e">#REF!</definedName>
    <definedName name="M.FI.N.3.330.N.U4.E.2e">#REF!</definedName>
    <definedName name="M.FI.N.3.370.N.U4.E.2e">#REF!</definedName>
    <definedName name="M.FI.N.3.379.N.A1.E.2b">#REF!</definedName>
    <definedName name="M.FI.N.3.379.N.U4.E.2a">#REF!</definedName>
    <definedName name="M.FI.N.3.379.N.U4.E.2e">#REF!</definedName>
    <definedName name="M.FI.N.3.993.N.A1.E.2b">#REF!</definedName>
    <definedName name="M.FI.N.3.993.N.U4.E.2a">#REF!</definedName>
    <definedName name="M.FI.N.3.994.N.A1.E.2b">#REF!</definedName>
    <definedName name="M.FI.N.3.994.N.U4.E.2a">#REF!</definedName>
    <definedName name="M.FI.N.3.994.N.U4.E.2e">#REF!</definedName>
    <definedName name="M.FI.N.3.Z19A.N.A1.E.5d">#REF!</definedName>
    <definedName name="M.FI.N.3.Z19AP.N.A1.E.5d">#REF!</definedName>
    <definedName name="M.FI.N.3.Z19AR.N.A1.E.5d">#REF!</definedName>
    <definedName name="M.FI.N.3.Z19AU.N.A1.E.5d">#REF!</definedName>
    <definedName name="M.FI.N.3.Z19B.N.A1.E.5d">#REF!</definedName>
    <definedName name="M.FI.N.3.Z19BP.N.A1.E.5d">#REF!</definedName>
    <definedName name="M.FI.N.3.Z19BR.N.A1.E.5d">#REF!</definedName>
    <definedName name="M.FI.N.3.Z19BU.N.A1.E.5d">#REF!</definedName>
    <definedName name="M.FI.N.3.Z20.N.A1.E.5d">#REF!</definedName>
    <definedName name="M.FI.N.3.Z20P.N.A1.E.5d">#REF!</definedName>
    <definedName name="M.FI.N.3.Z20R.N.A1.E.5d">#REF!</definedName>
    <definedName name="M.FI.N.3.Z20U.N.A1.E.5d">#REF!</definedName>
    <definedName name="M.FI.N.3.Z21A.N.A1.E.5d">#REF!</definedName>
    <definedName name="M.FI.N.3.Z21AP.N.A1.E.5d">#REF!</definedName>
    <definedName name="M.FI.N.3.Z21AR.N.A1.E.5d">#REF!</definedName>
    <definedName name="M.FI.N.3.Z21AU.N.A1.E.5d">#REF!</definedName>
    <definedName name="M.FI.N.3.Z21B.N.A1.E.5d">#REF!</definedName>
    <definedName name="M.FI.N.3.Z21BP.N.A1.E.5d">#REF!</definedName>
    <definedName name="M.FI.N.3.Z21BR.N.A1.E.5d">#REF!</definedName>
    <definedName name="M.FI.N.3.Z21BU.N.A1.E.5d">#REF!</definedName>
    <definedName name="M.FI.N.3.Z21C.N.A1.E.5d">#REF!</definedName>
    <definedName name="M.FI.N.3.Z21CP.N.A1.E.5d">#REF!</definedName>
    <definedName name="M.FI.N.3.Z21CR.N.A1.E.5d">#REF!</definedName>
    <definedName name="M.FI.N.3.Z21CU.N.A1.E.5d">#REF!</definedName>
    <definedName name="M.FI.N.3.Z24.N.A1.E.5d">#REF!</definedName>
    <definedName name="M.FI.N.3.Z24A.N.A1.E.5d">#REF!</definedName>
    <definedName name="M.FI.N.3.Z24AP.N.A1.E.5d">#REF!</definedName>
    <definedName name="M.FI.N.3.Z24AR.N.A1.E.5d">#REF!</definedName>
    <definedName name="M.FI.N.3.Z24AU.N.A1.E.5d">#REF!</definedName>
    <definedName name="M.FI.N.3.Z24B.N.A1.E.5d">#REF!</definedName>
    <definedName name="M.FI.N.3.Z24BP.N.A1.E.5d">#REF!</definedName>
    <definedName name="M.FI.N.3.Z24BR.N.A1.E.5d">#REF!</definedName>
    <definedName name="M.FI.N.3.Z24BU.N.A1.E.5d">#REF!</definedName>
    <definedName name="M.FI.N.3.Z24P.N.A1.E.5d">#REF!</definedName>
    <definedName name="M.FI.N.3.Z24R.N.A1.E.5d">#REF!</definedName>
    <definedName name="M.FI.N.3.Z24U.N.A1.E.5d">#REF!</definedName>
    <definedName name="M.FI.N.3.Z26.N.A1.E.5d">#REF!</definedName>
    <definedName name="M.FI.N.3.Z28.N.A1.E.5d">#REF!</definedName>
    <definedName name="M.FI.N.3.Z28A.N.A1.E.5d">#REF!</definedName>
    <definedName name="M.FI.N.3.Z28AP.N.A1.E.5d">#REF!</definedName>
    <definedName name="M.FI.N.3.Z28AR.N.A1.E.5d">#REF!</definedName>
    <definedName name="M.FI.N.3.Z28AU.N.A1.E.5d">#REF!</definedName>
    <definedName name="M.FI.N.3.Z28B.N.A1.E.5d">#REF!</definedName>
    <definedName name="M.FI.N.3.Z28BP.N.A1.E.5d">#REF!</definedName>
    <definedName name="M.FI.N.3.Z28BR.N.A1.E.5d">#REF!</definedName>
    <definedName name="M.FI.N.3.Z28BU.N.A1.E.5d">#REF!</definedName>
    <definedName name="M.FI.N.3.Z28C.N.A1.E.5d">#REF!</definedName>
    <definedName name="M.FI.N.3.Z28CP.N.A1.E.5d">#REF!</definedName>
    <definedName name="M.FI.N.3.Z28CR.N.A1.E.5d">#REF!</definedName>
    <definedName name="M.FI.N.3.Z28CU.N.A1.E.5d">#REF!</definedName>
    <definedName name="M.FI.N.3.Z28D.N.A1.E.5d">#REF!</definedName>
    <definedName name="M.FI.N.3.Z28DP.N.A1.E.5d">#REF!</definedName>
    <definedName name="M.FI.N.3.Z28DR.N.A1.E.5d">#REF!</definedName>
    <definedName name="M.FI.N.3.Z28DU.N.A1.E.5d">#REF!</definedName>
    <definedName name="M.FI.N.3.Z28F.N.A1.E.5d">#REF!</definedName>
    <definedName name="M.FI.N.3.Z28FP.N.A1.E.5d">#REF!</definedName>
    <definedName name="M.FI.N.3.Z28FR.N.A1.E.5d">#REF!</definedName>
    <definedName name="M.FI.N.3.Z28FU.N.A1.E.5d">#REF!</definedName>
    <definedName name="M.FI.N.3.Z28G.N.A1.E.5d">#REF!</definedName>
    <definedName name="M.FI.N.3.Z28GP.N.A1.E.5d">#REF!</definedName>
    <definedName name="M.FI.N.3.Z28GR.N.A1.E.5d">#REF!</definedName>
    <definedName name="M.FI.N.3.Z28GU.N.A1.E.5d">#REF!</definedName>
    <definedName name="M.FI.N.3.Z28P.N.A1.E.5d">#REF!</definedName>
    <definedName name="M.FI.N.3.Z28R.N.A1.E.5d">#REF!</definedName>
    <definedName name="M.FI.N.3.Z28U.N.A1.E.5d">#REF!</definedName>
    <definedName name="M.FI.N.3.Z30.N.A1.E.5d">#REF!</definedName>
    <definedName name="M.FI.N.3.Z30A.N.A1.E.5d">#REF!</definedName>
    <definedName name="M.FI.N.3.Z30AP.N.A1.E.5d">#REF!</definedName>
    <definedName name="M.FI.N.3.Z30AR.N.A1.E.5d">#REF!</definedName>
    <definedName name="M.FI.N.3.Z30AU.N.A1.E.5d">#REF!</definedName>
    <definedName name="M.FI.N.3.Z30B.N.A1.E.5d">#REF!</definedName>
    <definedName name="M.FI.N.3.Z30BP.N.A1.E.5d">#REF!</definedName>
    <definedName name="M.FI.N.3.Z30BR.N.A1.E.5d">#REF!</definedName>
    <definedName name="M.FI.N.3.Z30BU.N.A1.E.5d">#REF!</definedName>
    <definedName name="M.FI.N.3.Z30P.N.A1.E.5d">#REF!</definedName>
    <definedName name="M.FI.N.3.Z30R.N.A1.E.5d">#REF!</definedName>
    <definedName name="M.FI.N.3.Z30U.N.A1.E.5d">#REF!</definedName>
    <definedName name="M.FI.N.3.Z32A.N.A1.E.5d">#REF!</definedName>
    <definedName name="M.FI.N.3.Z32AP.N.A1.E.5d">#REF!</definedName>
    <definedName name="M.FI.N.3.Z32AR.N.A1.E.5d">#REF!</definedName>
    <definedName name="M.FI.N.3.Z32AU.N.A1.E.5d">#REF!</definedName>
    <definedName name="M.FI.N.3.Z32B.N.A1.E.5d">#REF!</definedName>
    <definedName name="M.FI.N.3.Z32BP.N.A1.E.5d">#REF!</definedName>
    <definedName name="M.FI.N.3.Z32BR.N.A1.E.5d">#REF!</definedName>
    <definedName name="M.FI.N.3.Z32BU.N.A1.E.5d">#REF!</definedName>
    <definedName name="M.FI.N.3.Z32C.N.A1.E.5d">#REF!</definedName>
    <definedName name="M.FI.N.3.Z32CP.N.A1.E.5d">#REF!</definedName>
    <definedName name="M.FI.N.3.Z32CR.N.A1.E.5d">#REF!</definedName>
    <definedName name="M.FI.N.3.Z32CU.N.A1.E.5d">#REF!</definedName>
    <definedName name="M.FI.N.3.Z32D.N.A1.E.5d">#REF!</definedName>
    <definedName name="M.FI.N.3.Z32DP.N.A1.E.5d">#REF!</definedName>
    <definedName name="M.FI.N.3.Z32DR.N.A1.E.5d">#REF!</definedName>
    <definedName name="M.FI.N.3.Z32DU.N.A1.E.5d">#REF!</definedName>
    <definedName name="M.FI.N.3.Z32E.N.A1.E.5d">#REF!</definedName>
    <definedName name="M.FI.N.3.Z32EP.N.A1.E.5d">#REF!</definedName>
    <definedName name="M.FI.N.3.Z32ER.N.A1.E.5d">#REF!</definedName>
    <definedName name="M.FI.N.3.Z32EU.N.A1.E.5d">#REF!</definedName>
    <definedName name="M.FI.N.3.Z32F.N.A1.E.5d">#REF!</definedName>
    <definedName name="M.FI.N.3.Z32FP.N.A1.E.5d">#REF!</definedName>
    <definedName name="M.FI.N.3.Z32FR.N.A1.E.5d">#REF!</definedName>
    <definedName name="M.FI.N.3.Z32FU.N.A1.E.5d">#REF!</definedName>
    <definedName name="M.FI.N.3.Z36A.N.A1.E.5d">#REF!</definedName>
    <definedName name="M.FI.N.3.Z44A.N.A1.E.5d">#REF!</definedName>
    <definedName name="M.FI.N.3.Z44B.N.A1.E.5d">#REF!</definedName>
    <definedName name="M.FI.N.3.Z44C.N.A1.E.5d">#REF!</definedName>
    <definedName name="M.FI.N.3.Z44D.N.A1.E.5d">#REF!</definedName>
    <definedName name="M.FI.N.4.100.N.A1.E.2b">#REF!</definedName>
    <definedName name="M.FI.N.4.100.N.U4.E.2a">#REF!</definedName>
    <definedName name="M.FI.N.4.100.N.U4.E.2e">#REF!</definedName>
    <definedName name="M.FI.N.4.200.N.A1.E.2b">#REF!</definedName>
    <definedName name="M.FI.N.4.200.N.U4.E.2a">#REF!</definedName>
    <definedName name="M.FI.N.4.200.N.U4.E.2e">#REF!</definedName>
    <definedName name="M.FI.N.4.300.N.A1.E.2b">#REF!</definedName>
    <definedName name="M.FI.N.4.300.N.U4.E.2a">#REF!</definedName>
    <definedName name="M.FI.N.4.310.N.U4.E.2e">#REF!</definedName>
    <definedName name="M.FI.N.4.330.N.U4.E.2e">#REF!</definedName>
    <definedName name="M.FI.N.4.339.N.A1.E.2e">#REF!</definedName>
    <definedName name="M.FI.N.4.370.N.U4.E.2e">#REF!</definedName>
    <definedName name="M.FI.N.4.379.N.A1.E.2b">#REF!</definedName>
    <definedName name="M.FI.N.4.379.N.U4.E.2a">#REF!</definedName>
    <definedName name="M.FI.N.4.379.N.U4.E.2e">#REF!</definedName>
    <definedName name="M.FI.N.4.500.N.A1.E.2a">#REF!</definedName>
    <definedName name="M.FI.N.4.500.N.A1.E.2b">#REF!</definedName>
    <definedName name="M.FI.N.4.500.N.A1.E.2e">#REF!</definedName>
    <definedName name="M.FI.N.4.505.M.A1.E.2a">#REF!</definedName>
    <definedName name="M.FI.N.4.505.M.A1.E.2e">#REF!</definedName>
    <definedName name="M.FI.N.4.505.N.A1.E.2b">#REF!</definedName>
    <definedName name="M.FI.N.4.505.X.A1.E.2a">#REF!</definedName>
    <definedName name="M.FI.N.4.505.X.A1.E.2e">#REF!</definedName>
    <definedName name="M.FI.N.4.510.X.A1.E.2e">#REF!</definedName>
    <definedName name="M.FI.N.4.525.X.A1.E.2e">#REF!</definedName>
    <definedName name="M.FI.N.4.530.X.A1.E.2e">#REF!</definedName>
    <definedName name="M.FI.N.4.555.N.A1.E.2a">#REF!</definedName>
    <definedName name="M.FI.N.4.555.N.A1.E.2b">#REF!</definedName>
    <definedName name="M.FI.N.4.555.N.A1.E.2e">#REF!</definedName>
    <definedName name="M.FI.N.4.555.N.U2.E.2a">#REF!</definedName>
    <definedName name="M.FI.N.4.555.N.U2.E.2e">#REF!</definedName>
    <definedName name="M.FI.N.4.560.N.A1.E.2e">#REF!</definedName>
    <definedName name="M.FI.N.4.560.N.U2.E.2e">#REF!</definedName>
    <definedName name="M.FI.N.4.575.N.A1.E.2e">#REF!</definedName>
    <definedName name="M.FI.N.4.575.N.U2.E.2e">#REF!</definedName>
    <definedName name="M.FI.N.4.580.N.A1.E.2e">#REF!</definedName>
    <definedName name="M.FI.N.4.580.N.U2.E.2e">#REF!</definedName>
    <definedName name="M.FI.N.4.600.N.A1.E.2a">#REF!</definedName>
    <definedName name="M.FI.N.4.600.N.A1.E.2b">#REF!</definedName>
    <definedName name="M.FI.N.4.600.N.A1.E.2e">#REF!</definedName>
    <definedName name="M.FI.N.4.602.M.A1.E.2a">#REF!</definedName>
    <definedName name="M.FI.N.4.602.M.A1.E.2e">#REF!</definedName>
    <definedName name="M.FI.N.4.602.N.A1.E.2b">#REF!</definedName>
    <definedName name="M.FI.N.4.602.X.A1.E.2a">#REF!</definedName>
    <definedName name="M.FI.N.4.602.X.A1.E.2e">#REF!</definedName>
    <definedName name="M.FI.N.4.610.M.A1.E.2a">#REF!</definedName>
    <definedName name="M.FI.N.4.610.M.A1.E.2e">#REF!</definedName>
    <definedName name="M.FI.N.4.610.N.A1.E.2b">#REF!</definedName>
    <definedName name="M.FI.N.4.610.X.A1.E.2a">#REF!</definedName>
    <definedName name="M.FI.N.4.610.X.A1.E.2e">#REF!</definedName>
    <definedName name="M.FI.N.4.619.M.A1.E.2a">#REF!</definedName>
    <definedName name="M.FI.N.4.619.M.A1.E.2e">#REF!</definedName>
    <definedName name="M.FI.N.4.619.N.A1.E.2b">#REF!</definedName>
    <definedName name="M.FI.N.4.619.X.A1.E.2a">#REF!</definedName>
    <definedName name="M.FI.N.4.619.X.A1.E.2e">#REF!</definedName>
    <definedName name="M.FI.N.4.620.M.A1.E.2a">#REF!</definedName>
    <definedName name="M.FI.N.4.620.M.A1.E.2e">#REF!</definedName>
    <definedName name="M.FI.N.4.620.N.A1.E.2b">#REF!</definedName>
    <definedName name="M.FI.N.4.620.X.A1.E.2a">#REF!</definedName>
    <definedName name="M.FI.N.4.620.X.A1.E.2e">#REF!</definedName>
    <definedName name="M.FI.N.4.630.M.A1.E.2a">#REF!</definedName>
    <definedName name="M.FI.N.4.630.M.A1.E.2e">#REF!</definedName>
    <definedName name="M.FI.N.4.630.N.A1.E.2b">#REF!</definedName>
    <definedName name="M.FI.N.4.630.X.A1.E.2a">#REF!</definedName>
    <definedName name="M.FI.N.4.630.X.A1.E.2e">#REF!</definedName>
    <definedName name="M.FI.N.4.640.N.A1.E.2a">#REF!</definedName>
    <definedName name="M.FI.N.4.640.N.A1.E.2b">#REF!</definedName>
    <definedName name="M.FI.N.4.640.N.A1.E.2e">#REF!</definedName>
    <definedName name="M.FI.N.4.652.N.A1.E.2a">#REF!</definedName>
    <definedName name="M.FI.N.4.652.N.A1.E.2b">#REF!</definedName>
    <definedName name="M.FI.N.4.652.N.A1.E.2e">#REF!</definedName>
    <definedName name="M.FI.N.4.660.N.A1.E.2a">#REF!</definedName>
    <definedName name="M.FI.N.4.660.N.A1.E.2b">#REF!</definedName>
    <definedName name="M.FI.N.4.660.N.A1.E.2e">#REF!</definedName>
    <definedName name="M.FI.N.4.669.N.A1.E.2a">#REF!</definedName>
    <definedName name="M.FI.N.4.669.N.A1.E.2b">#REF!</definedName>
    <definedName name="M.FI.N.4.669.N.A1.E.2e">#REF!</definedName>
    <definedName name="M.FI.N.4.670.N.A1.E.2a">#REF!</definedName>
    <definedName name="M.FI.N.4.670.N.A1.E.2b">#REF!</definedName>
    <definedName name="M.FI.N.4.670.N.A1.E.2e">#REF!</definedName>
    <definedName name="M.FI.N.4.680.N.A1.E.2a">#REF!</definedName>
    <definedName name="M.FI.N.4.680.N.A1.E.2b">#REF!</definedName>
    <definedName name="M.FI.N.4.680.N.A1.E.2e">#REF!</definedName>
    <definedName name="M.FI.N.4.690.N.A1.E.2a">#REF!</definedName>
    <definedName name="M.FI.N.4.690.N.A1.E.2b">#REF!</definedName>
    <definedName name="M.FI.N.4.690.N.A1.E.2e">#REF!</definedName>
    <definedName name="M.FI.N.4.700.N.A1.E.2b">#REF!</definedName>
    <definedName name="M.FI.N.4.700.N.U4.E.2a">#REF!</definedName>
    <definedName name="M.FI.N.4.700.N.U4.E.2e">#REF!</definedName>
    <definedName name="M.FI.N.4.701.N.A1.E.2b">#REF!</definedName>
    <definedName name="M.FI.N.4.701.N.U4.E.2a">#REF!</definedName>
    <definedName name="M.FI.N.4.701.N.U4.E.2e">#REF!</definedName>
    <definedName name="M.FI.N.4.703.N.A1.E.2b">#REF!</definedName>
    <definedName name="M.FI.N.4.703.N.U4.E.2a">#REF!</definedName>
    <definedName name="M.FI.N.4.703.N.U4.E.2e">#REF!</definedName>
    <definedName name="M.FI.N.4.704.N.A1.E.2b">#REF!</definedName>
    <definedName name="M.FI.N.4.704.N.U4.E.2a">#REF!</definedName>
    <definedName name="M.FI.N.4.704.N.U4.E.2e">#REF!</definedName>
    <definedName name="M.FI.N.4.705.N.A1.E.2b">#REF!</definedName>
    <definedName name="M.FI.N.4.705.N.U4.E.2a">#REF!</definedName>
    <definedName name="M.FI.N.4.705.N.U4.E.2e">#REF!</definedName>
    <definedName name="M.FI.N.4.728.N.A1.E.2b">#REF!</definedName>
    <definedName name="M.FI.N.4.728.N.U4.E.2a">#REF!</definedName>
    <definedName name="M.FI.N.4.728.N.U4.E.2e">#REF!</definedName>
    <definedName name="M.FI.N.4.749.N.A1.E.2b">#REF!</definedName>
    <definedName name="M.FI.N.4.749.N.U4.E.2a">#REF!</definedName>
    <definedName name="M.FI.N.4.749.N.U4.E.2e">#REF!</definedName>
    <definedName name="M.FI.N.4.750.N.A1.E.2b">#REF!</definedName>
    <definedName name="M.FI.N.4.750.N.U4.E.2a">#REF!</definedName>
    <definedName name="M.FI.N.4.750.N.U4.E.2e">#REF!</definedName>
    <definedName name="M.FI.N.4.751.N.A1.E.2b">#REF!</definedName>
    <definedName name="M.FI.N.4.751.N.U4.E.2a">#REF!</definedName>
    <definedName name="M.FI.N.4.751.N.U4.E.2e">#REF!</definedName>
    <definedName name="M.FI.N.4.753.N.A1.E.2b">#REF!</definedName>
    <definedName name="M.FI.N.4.753.N.U4.E.2a">#REF!</definedName>
    <definedName name="M.FI.N.4.753.N.U4.E.2e">#REF!</definedName>
    <definedName name="M.FI.N.4.754.N.A1.E.2b">#REF!</definedName>
    <definedName name="M.FI.N.4.754.N.U4.E.2a">#REF!</definedName>
    <definedName name="M.FI.N.4.754.N.U4.E.2e">#REF!</definedName>
    <definedName name="M.FI.N.4.755.N.A1.E.2b">#REF!</definedName>
    <definedName name="M.FI.N.4.755.N.U4.E.2a">#REF!</definedName>
    <definedName name="M.FI.N.4.755.N.U4.E.2e">#REF!</definedName>
    <definedName name="M.FI.N.4.763.N.A1.E.2b">#REF!</definedName>
    <definedName name="M.FI.N.4.763.N.U4.E.2a">#REF!</definedName>
    <definedName name="M.FI.N.4.763.N.U4.E.2e">#REF!</definedName>
    <definedName name="M.FI.N.4.779.N.A1.E.2b">#REF!</definedName>
    <definedName name="M.FI.N.4.779.N.U4.E.2a">#REF!</definedName>
    <definedName name="M.FI.N.4.779.N.U4.E.2e">#REF!</definedName>
    <definedName name="M.FI.N.4.785.N.A1.E.2b">#REF!</definedName>
    <definedName name="M.FI.N.4.785.N.U4.E.2a">#REF!</definedName>
    <definedName name="M.FI.N.4.785.N.U4.E.2e">#REF!</definedName>
    <definedName name="M.FI.N.4.800.X.A1.E.2a">#REF!</definedName>
    <definedName name="M.FI.N.4.802.X.A1.E.2b">#REF!</definedName>
    <definedName name="M.FI.N.4.802.X.A1.E.2e">#REF!</definedName>
    <definedName name="M.FI.N.4.910.N.A1.E.2a">#REF!</definedName>
    <definedName name="M.FI.N.4.910.N.A1.E.2b">#REF!</definedName>
    <definedName name="M.FI.N.4.910.N.A1.E.2e">#REF!</definedName>
    <definedName name="M.FI.N.4.993.N.A1.E.2b">#REF!</definedName>
    <definedName name="M.FI.N.4.993.N.U4.E.2a">#REF!</definedName>
    <definedName name="M.FI.N.4.994.N.A1.E.2b">#REF!</definedName>
    <definedName name="M.FI.N.4.994.N.U4.E.2a">#REF!</definedName>
    <definedName name="M.FI.N.4.994.N.U4.E.2e">#REF!</definedName>
    <definedName name="M.FI.N.4.995.N.A1.E.2a">#REF!</definedName>
    <definedName name="M.FI.N.4.995.N.A1.E.2b">#REF!</definedName>
    <definedName name="M.FI.N.4.995.N.A1.E.2e">#REF!</definedName>
    <definedName name="M.FI.N.4.998.N.A1.E.2a">#REF!</definedName>
    <definedName name="M.FI.N.4.998.N.A1.E.2b">#REF!</definedName>
    <definedName name="M.FI.N.4.998.N.A1.E.2e">#REF!</definedName>
    <definedName name="M.FI.N.4.Z19.N.A1.E.5d">#REF!</definedName>
    <definedName name="M.FI.N.4.Z19P.N.A1.E.5d">#REF!</definedName>
    <definedName name="M.FI.N.4.Z19R.N.A1.E.5d">#REF!</definedName>
    <definedName name="M.FI.N.4.Z19U.N.A1.E.5d">#REF!</definedName>
    <definedName name="M.FI.N.4.Z20.N.A1.E.5d">#REF!</definedName>
    <definedName name="M.FI.N.4.Z20P.N.A1.E.5d">#REF!</definedName>
    <definedName name="M.FI.N.4.Z20R.N.A1.E.5d">#REF!</definedName>
    <definedName name="M.FI.N.4.Z20U.N.A1.E.5d">#REF!</definedName>
    <definedName name="M.FI.N.4.Z21.N.A1.E.5d">#REF!</definedName>
    <definedName name="M.FI.N.4.Z21P.N.A1.E.5d">#REF!</definedName>
    <definedName name="M.FI.N.4.Z21R.N.A1.E.5d">#REF!</definedName>
    <definedName name="M.FI.N.4.Z21U.N.A1.E.5d">#REF!</definedName>
    <definedName name="M.FI.N.4.Z30.N.A1.E.5d">#REF!</definedName>
    <definedName name="M.FI.N.4.Z30P.N.A1.E.5d">#REF!</definedName>
    <definedName name="M.FI.N.4.Z30R.N.A1.E.5d">#REF!</definedName>
    <definedName name="M.FI.N.4.Z30U.N.A1.E.5d">#REF!</definedName>
    <definedName name="M.FI.N.4.Z32A.N.A1.E.5d">#REF!</definedName>
    <definedName name="M.FI.N.4.Z32AP.N.A1.E.5d">#REF!</definedName>
    <definedName name="M.FI.N.4.Z32AR.N.A1.E.5d">#REF!</definedName>
    <definedName name="M.FI.N.4.Z32AU.N.A1.E.5d">#REF!</definedName>
    <definedName name="M.FI.N.4.Z32B.N.A1.E.5d">#REF!</definedName>
    <definedName name="M.FI.N.4.Z32BP.N.A1.E.5d">#REF!</definedName>
    <definedName name="M.FI.N.4.Z32BR.N.A1.E.5d">#REF!</definedName>
    <definedName name="M.FI.N.4.Z32BU.N.A1.E.5d">#REF!</definedName>
    <definedName name="M.FI.N.4.Z32C.N.A1.E.5d">#REF!</definedName>
    <definedName name="M.FI.N.4.Z32CP.N.A1.E.5d">#REF!</definedName>
    <definedName name="M.FI.N.4.Z32CR.N.A1.E.5d">#REF!</definedName>
    <definedName name="M.FI.N.4.Z32CU.N.A1.E.5d">#REF!</definedName>
    <definedName name="M.FI.N.4.Z32D.N.A1.E.5d">#REF!</definedName>
    <definedName name="M.FI.N.4.Z32DP.N.A1.E.5d">#REF!</definedName>
    <definedName name="M.FI.N.4.Z32DR.N.A1.E.5d">#REF!</definedName>
    <definedName name="M.FI.N.4.Z32DU.N.A1.E.5d">#REF!</definedName>
    <definedName name="M.FI.N.4.Z32E.N.A1.E.5d">#REF!</definedName>
    <definedName name="M.FI.N.4.Z32EP.N.A1.E.5d">#REF!</definedName>
    <definedName name="M.FI.N.4.Z32ER.N.A1.E.5d">#REF!</definedName>
    <definedName name="M.FI.N.4.Z32EU.N.A1.E.5d">#REF!</definedName>
    <definedName name="M.FI.N.4.Z32F.N.A1.E.5d">#REF!</definedName>
    <definedName name="M.FI.N.4.Z32FP.N.A1.E.5d">#REF!</definedName>
    <definedName name="M.FI.N.4.Z32FR.N.A1.E.5d">#REF!</definedName>
    <definedName name="M.FI.N.4.Z32FU.N.A1.E.5d">#REF!</definedName>
    <definedName name="M.FI.N.4.Z36.N.A1.E.5d">#REF!</definedName>
    <definedName name="M.FI.N.4.Z36A.N.A1.E.5d">#REF!</definedName>
    <definedName name="M.FI.N.4.Z36B.N.A1.E.5d">#REF!</definedName>
    <definedName name="M.FI.N.4.Z44.N.A1.E.5d">#REF!</definedName>
    <definedName name="M.FI.N.4.Z44A.N.A1.E.5d">#REF!</definedName>
    <definedName name="M.FI.N.4.Z44B.N.A1.E.5d">#REF!</definedName>
    <definedName name="M.FI.N.8.802.X.A1.E" localSheetId="3">RATempl [1]series!$D$11</definedName>
    <definedName name="M.FI.N.8.802.X.A1.E" localSheetId="4">RATempl [1]series!$D$11</definedName>
    <definedName name="M.FI.N.8.802.X.A1.E">RATempl [1]series!$D$11</definedName>
    <definedName name="M.FI.N.8.802.X.A1.E.5a">#REF!</definedName>
    <definedName name="M.FI.N.8.802.X.A1.E.5d">#REF!</definedName>
    <definedName name="M.FI.N.8.804.X.A1.E" localSheetId="3">RATempl [1]series!$D$12</definedName>
    <definedName name="M.FI.N.8.804.X.A1.E" localSheetId="4">RATempl [1]series!$D$12</definedName>
    <definedName name="M.FI.N.8.804.X.A1.E">RATempl [1]series!$D$12</definedName>
    <definedName name="M.FI.N.8.804.X.A1.E.5a">#REF!</definedName>
    <definedName name="M.FI.N.8.804.X.A1.E.5d">#REF!</definedName>
    <definedName name="M.FI.N.8.806.X.A1.E" localSheetId="3">RATempl [1]series!$D$13</definedName>
    <definedName name="M.FI.N.8.806.X.A1.E" localSheetId="4">RATempl [1]series!$D$13</definedName>
    <definedName name="M.FI.N.8.806.X.A1.E">RATempl [1]series!$D$13</definedName>
    <definedName name="M.FI.N.8.806.X.A1.E.5d">#REF!</definedName>
    <definedName name="M.FI.N.8.806A.X.A1.E" localSheetId="3">RATempl [1]series!$D$14</definedName>
    <definedName name="M.FI.N.8.806A.X.A1.E" localSheetId="4">RATempl [1]series!$D$14</definedName>
    <definedName name="M.FI.N.8.806A.X.A1.E">RATempl [1]series!$D$14</definedName>
    <definedName name="M.FI.N.8.806A.X.A1.E.5d">#REF!</definedName>
    <definedName name="M.FI.N.8.808.X.A1.E" localSheetId="3">RATempl [1]series!$D$15</definedName>
    <definedName name="M.FI.N.8.808.X.A1.E" localSheetId="4">RATempl [1]series!$D$15</definedName>
    <definedName name="M.FI.N.8.808.X.A1.E">RATempl [1]series!$D$15</definedName>
    <definedName name="M.FI.N.8.808.X.A1.E.5d">#REF!</definedName>
    <definedName name="M.FI.N.8.808A.X.A1.E" localSheetId="3">RATempl [1]series!$D$16</definedName>
    <definedName name="M.FI.N.8.808A.X.A1.E" localSheetId="4">RATempl [1]series!$D$16</definedName>
    <definedName name="M.FI.N.8.808A.X.A1.E">RATempl [1]series!$D$16</definedName>
    <definedName name="M.FI.N.8.808A.X.A1.E.5d">#REF!</definedName>
    <definedName name="M.FI.N.8.808C.X.A1.E" localSheetId="3">RATempl [1]series!$D$17</definedName>
    <definedName name="M.FI.N.8.808C.X.A1.E" localSheetId="4">RATempl [1]series!$D$17</definedName>
    <definedName name="M.FI.N.8.808C.X.A1.E">RATempl [1]series!$D$17</definedName>
    <definedName name="M.FI.N.8.808C.X.A1.E.5d">#REF!</definedName>
    <definedName name="M.FI.N.8.808D.X.A1.E" localSheetId="3">RATempl [1]series!$D$18</definedName>
    <definedName name="M.FI.N.8.808D.X.A1.E" localSheetId="4">RATempl [1]series!$D$18</definedName>
    <definedName name="M.FI.N.8.808D.X.A1.E">RATempl [1]series!$D$18</definedName>
    <definedName name="M.FI.N.8.808D.X.A1.E.5d">#REF!</definedName>
    <definedName name="M.FI.N.8.808F.X.A1.E" localSheetId="3">RATempl [1]series!$D$19</definedName>
    <definedName name="M.FI.N.8.808F.X.A1.E" localSheetId="4">RATempl [1]series!$D$19</definedName>
    <definedName name="M.FI.N.8.808F.X.A1.E">RATempl [1]series!$D$19</definedName>
    <definedName name="M.FI.N.8.808F.X.A1.E.5d">#REF!</definedName>
    <definedName name="M.FI.N.8.808H.X.A1.E" localSheetId="3">RATempl [1]series!$D$20</definedName>
    <definedName name="M.FI.N.8.808H.X.A1.E" localSheetId="4">RATempl [1]series!$D$20</definedName>
    <definedName name="M.FI.N.8.808H.X.A1.E">RATempl [1]series!$D$20</definedName>
    <definedName name="M.FI.N.8.808H.X.A1.E.5d">#REF!</definedName>
    <definedName name="M.FI.N.8.810.X.A1.E" localSheetId="3">RATempl [1]series!$D$21</definedName>
    <definedName name="M.FI.N.8.810.X.A1.E" localSheetId="4">RATempl [1]series!$D$21</definedName>
    <definedName name="M.FI.N.8.810.X.A1.E">RATempl [1]series!$D$21</definedName>
    <definedName name="M.FI.N.8.810.X.A1.E.5a">#REF!</definedName>
    <definedName name="M.FI.N.8.810.X.A1.E.5d">#REF!</definedName>
    <definedName name="M.FI.N.8.811.X.A1.E" localSheetId="3">RATempl [1]series!$D$22</definedName>
    <definedName name="M.FI.N.8.811.X.A1.E" localSheetId="4">RATempl [1]series!$D$22</definedName>
    <definedName name="M.FI.N.8.811.X.A1.E">RATempl [1]series!$D$22</definedName>
    <definedName name="M.FI.N.8.811.X.A1.E.5a">#REF!</definedName>
    <definedName name="M.FI.N.8.811.X.A1.E.5d">#REF!</definedName>
    <definedName name="M.FI.N.8.812.X.A1.E" localSheetId="3">RATempl [1]series!$D$23</definedName>
    <definedName name="M.FI.N.8.812.X.A1.E" localSheetId="4">RATempl [1]series!$D$23</definedName>
    <definedName name="M.FI.N.8.812.X.A1.E">RATempl [1]series!$D$23</definedName>
    <definedName name="M.FI.N.8.812.X.A1.E.5a">#REF!</definedName>
    <definedName name="M.FI.N.8.812.X.A1.E.5d">#REF!</definedName>
    <definedName name="M.FI.N.8.812A.X.A1.G" localSheetId="3">RATempl [1]series!$D$24</definedName>
    <definedName name="M.FI.N.8.812A.X.A1.G" localSheetId="4">RATempl [1]series!$D$24</definedName>
    <definedName name="M.FI.N.8.812A.X.A1.G">RATempl [1]series!$D$24</definedName>
    <definedName name="M.FI.N.8.812A.X.A1.G.5a">#REF!</definedName>
    <definedName name="M.FI.N.8.812A.X.A1.G.5d">#REF!</definedName>
    <definedName name="M.FI.N.8.814.X.A1.E" localSheetId="3">RATempl [1]series!$D$25</definedName>
    <definedName name="M.FI.N.8.814.X.A1.E" localSheetId="4">RATempl [1]series!$D$25</definedName>
    <definedName name="M.FI.N.8.814.X.A1.E">RATempl [1]series!$D$25</definedName>
    <definedName name="M.FI.N.8.814.X.A1.E.5a">#REF!</definedName>
    <definedName name="M.FI.N.8.814.X.A1.E.5d">#REF!</definedName>
    <definedName name="M.FI.N.8.814A.X.A1.E" localSheetId="3">RATempl [1]series!$D$26</definedName>
    <definedName name="M.FI.N.8.814A.X.A1.E" localSheetId="4">RATempl [1]series!$D$26</definedName>
    <definedName name="M.FI.N.8.814A.X.A1.E">RATempl [1]series!$D$26</definedName>
    <definedName name="M.FI.N.8.814A.X.A1.E.5a">#REF!</definedName>
    <definedName name="M.FI.N.8.814A.X.A1.E.5d">#REF!</definedName>
    <definedName name="M.FI.N.8.814B.X.A1.E" localSheetId="3">RATempl [1]series!$D$27</definedName>
    <definedName name="M.FI.N.8.814B.X.A1.E" localSheetId="4">RATempl [1]series!$D$27</definedName>
    <definedName name="M.FI.N.8.814B.X.A1.E">RATempl [1]series!$D$27</definedName>
    <definedName name="M.FI.N.8.814B.X.A1.E.5d">#REF!</definedName>
    <definedName name="M.FI.N.8.814C.X.A1.E" localSheetId="3">RATempl [1]series!$D$28</definedName>
    <definedName name="M.FI.N.8.814C.X.A1.E" localSheetId="4">RATempl [1]series!$D$28</definedName>
    <definedName name="M.FI.N.8.814C.X.A1.E">RATempl [1]series!$D$28</definedName>
    <definedName name="M.FI.N.8.814C.X.A1.E.5d">#REF!</definedName>
    <definedName name="M.FI.N.8.816.X.A1.E" localSheetId="3">RATempl [1]series!$D$29</definedName>
    <definedName name="M.FI.N.8.816.X.A1.E" localSheetId="4">RATempl [1]series!$D$29</definedName>
    <definedName name="M.FI.N.8.816.X.A1.E">RATempl [1]series!$D$29</definedName>
    <definedName name="M.FI.N.8.816A.X.A1.E" localSheetId="3">RATempl [1]series!$D$30</definedName>
    <definedName name="M.FI.N.8.816A.X.A1.E" localSheetId="4">RATempl [1]series!$D$30</definedName>
    <definedName name="M.FI.N.8.816A.X.A1.E">RATempl [1]series!$D$30</definedName>
    <definedName name="M.FI.N.8.816B.X.A1.E" localSheetId="3">RATempl [1]series!$D$31</definedName>
    <definedName name="M.FI.N.8.816B.X.A1.E" localSheetId="4">RATempl [1]series!$D$31</definedName>
    <definedName name="M.FI.N.8.816B.X.A1.E">RATempl [1]series!$D$31</definedName>
    <definedName name="M.FI.N.8.816C.X.A1.E" localSheetId="3">RATempl [1]series!$D$32</definedName>
    <definedName name="M.FI.N.8.816C.X.A1.E" localSheetId="4">RATempl [1]series!$D$32</definedName>
    <definedName name="M.FI.N.8.816C.X.A1.E">RATempl [1]series!$D$32</definedName>
    <definedName name="M.FI.N.8.816D.X.A1.E" localSheetId="3">RATempl [1]series!$D$33</definedName>
    <definedName name="M.FI.N.8.816D.X.A1.E" localSheetId="4">RATempl [1]series!$D$33</definedName>
    <definedName name="M.FI.N.8.816D.X.A1.E">RATempl [1]series!$D$33</definedName>
    <definedName name="M.FI.N.8.816E.X.A1.E" localSheetId="3">RATempl [1]series!$D$34</definedName>
    <definedName name="M.FI.N.8.816E.X.A1.E" localSheetId="4">RATempl [1]series!$D$34</definedName>
    <definedName name="M.FI.N.8.816E.X.A1.E">RATempl [1]series!$D$34</definedName>
    <definedName name="M.FI.N.8.816F.X.A1.E" localSheetId="3">RATempl [1]series!$D$35</definedName>
    <definedName name="M.FI.N.8.816F.X.A1.E" localSheetId="4">RATempl [1]series!$D$35</definedName>
    <definedName name="M.FI.N.8.816F.X.A1.E">RATempl [1]series!$D$35</definedName>
    <definedName name="M.FI.N.8.893Z.X.A1.E.5a">#REF!</definedName>
    <definedName name="M.FI.N.8.Z16.M.A1.E.5a">#REF!</definedName>
    <definedName name="M.FI.N.8.Z16.M.A1.E.5d">#REF!</definedName>
    <definedName name="M.FI.N.8.Z16A.M.A1.E.5d">#REF!</definedName>
    <definedName name="M.FI.N.8.Z16B.M.A1.E.5d">#REF!</definedName>
    <definedName name="M.FI.N.8.Z16C.M.A1.E.5d">#REF!</definedName>
    <definedName name="M.FI.N.8.Z16D.M.A1.E.5d">#REF!</definedName>
    <definedName name="M.FI.N.8.Z16E.M.A1.E.5d">#REF!</definedName>
    <definedName name="M.FI.N.8.Z16F.M.A1.E.5d">#REF!</definedName>
    <definedName name="M.FI.N.8.Z34.N.A1.E.5d">#REF!</definedName>
    <definedName name="M.FI.N.8.Z38.N.A1.E.5d">#REF!</definedName>
    <definedName name="M.FI.N.8.Z38A.N.A1.E.5d">#REF!</definedName>
    <definedName name="M.FI.N.8.Z38B.N.A1.E.5d">#REF!</definedName>
    <definedName name="M.FI.N.8.Z40.N.A1.E.5d">#REF!</definedName>
    <definedName name="M.FI.N.8.Z40A.N.A1.E.5d">#REF!</definedName>
    <definedName name="M.FI.N.8.Z40B.N.A1.E.5d">#REF!</definedName>
    <definedName name="M.FI.N.8.Z40M.N.A1.E.5d">#REF!</definedName>
    <definedName name="M.FI.N.8.Z40N.N.A1.E.5d">#REF!</definedName>
    <definedName name="M.FI.N.8.Z42.N.A1.E.5d">#REF!</definedName>
    <definedName name="M.FI.N.8.Z42A.N.A1.E.5d">#REF!</definedName>
    <definedName name="M.FI.N.8.Z42B.N.A1.E.5d">#REF!</definedName>
    <definedName name="M.FI.N.8.Z42C.N.A1.E.5d">#REF!</definedName>
    <definedName name="M.FI.N.8.Z42D.N.A1.E.5d">#REF!</definedName>
    <definedName name="M.FI.N.8.Z42E.N.A1.E.5d">#REF!</definedName>
    <definedName name="M.FI.N.8.Z46.N.A1.E.5d">#REF!</definedName>
    <definedName name="M.FI.N.8.Z46A.N.A1.E.5d">#REF!</definedName>
    <definedName name="M.FI.N.8.Z46B.N.A1.E.5d">#REF!</definedName>
    <definedName name="M.SE.N.2.100.N.A1.N.2g">#REF!</definedName>
    <definedName name="M.SE.N.2.200.N.A1.N.2g">#REF!</definedName>
    <definedName name="M.SE.N.2.300.N.A1.N.2g">#REF!</definedName>
    <definedName name="M.SE.N.2.310.N.A1.N.2g">#REF!</definedName>
    <definedName name="M.SE.N.2.320.N.A1.N.2g">#REF!</definedName>
    <definedName name="M.SE.N.2.330.N.A1.N.2g">#REF!</definedName>
    <definedName name="M.SE.N.2.339.N.A1.N.2g">#REF!</definedName>
    <definedName name="M.SE.N.2.370.N.A1.N.2g">#REF!</definedName>
    <definedName name="M.SE.N.2.379.N.A1.N.2g">#REF!</definedName>
    <definedName name="M.SE.N.2.993.N.A1.N.2g">#REF!</definedName>
    <definedName name="M.SE.N.2.994.N.A1.N.2g">#REF!</definedName>
    <definedName name="M.SE.N.2.Z19A.N.A1.N.5e">#REF!</definedName>
    <definedName name="M.SE.N.2.Z19AP.N.A1.N.5e">#REF!</definedName>
    <definedName name="M.SE.N.2.Z19AR.N.A1.N.5e">#REF!</definedName>
    <definedName name="M.SE.N.2.Z19AU.N.A1.N.5e">#REF!</definedName>
    <definedName name="M.SE.N.2.Z19B.N.A1.N.5e">#REF!</definedName>
    <definedName name="M.SE.N.2.Z19BP.N.A1.N.5e">#REF!</definedName>
    <definedName name="M.SE.N.2.Z19BR.N.A1.N.5e">#REF!</definedName>
    <definedName name="M.SE.N.2.Z19BU.N.A1.N.5e">#REF!</definedName>
    <definedName name="M.SE.N.2.Z20.N.A1.N.5e">#REF!</definedName>
    <definedName name="M.SE.N.2.Z20P.N.A1.N.5e">#REF!</definedName>
    <definedName name="M.SE.N.2.Z20R.N.A1.N.5e">#REF!</definedName>
    <definedName name="M.SE.N.2.Z20U.N.A1.N.5e">#REF!</definedName>
    <definedName name="M.SE.N.2.Z21A.N.A1.N.5e">#REF!</definedName>
    <definedName name="M.SE.N.2.Z21AP.N.A1.N.5e">#REF!</definedName>
    <definedName name="M.SE.N.2.Z21AR.N.A1.N.5e">#REF!</definedName>
    <definedName name="M.SE.N.2.Z21AU.N.A1.N.5e">#REF!</definedName>
    <definedName name="M.SE.N.2.Z21B.N.A1.N.5e">#REF!</definedName>
    <definedName name="M.SE.N.2.Z21BP.N.A1.N.5e">#REF!</definedName>
    <definedName name="M.SE.N.2.Z21BR.N.A1.N.5e">#REF!</definedName>
    <definedName name="M.SE.N.2.Z21BU.N.A1.N.5e">#REF!</definedName>
    <definedName name="M.SE.N.2.Z21C.N.A1.N.5e">#REF!</definedName>
    <definedName name="M.SE.N.2.Z21CP.N.A1.N.5e">#REF!</definedName>
    <definedName name="M.SE.N.2.Z21CR.N.A1.N.5e">#REF!</definedName>
    <definedName name="M.SE.N.2.Z21CU.N.A1.N.5e">#REF!</definedName>
    <definedName name="M.SE.N.2.Z28.N.A1.N.5e">#REF!</definedName>
    <definedName name="M.SE.N.2.Z28A.N.A1.N.5e">#REF!</definedName>
    <definedName name="M.SE.N.2.Z28AP.N.A1.N.5e">#REF!</definedName>
    <definedName name="M.SE.N.2.Z28AR.N.A1.N.5e">#REF!</definedName>
    <definedName name="M.SE.N.2.Z28AU.N.A1.N.5e">#REF!</definedName>
    <definedName name="M.SE.N.2.Z28B.N.A1.N.5e">#REF!</definedName>
    <definedName name="M.SE.N.2.Z28BP.N.A1.N.5e">#REF!</definedName>
    <definedName name="M.SE.N.2.Z28BR.N.A1.N.5e">#REF!</definedName>
    <definedName name="M.SE.N.2.Z28BU.N.A1.N.5e">#REF!</definedName>
    <definedName name="M.SE.N.2.Z28C.N.A1.N.5e">#REF!</definedName>
    <definedName name="M.SE.N.2.Z28CP.N.A1.N.5e">#REF!</definedName>
    <definedName name="M.SE.N.2.Z28CR.N.A1.N.5e">#REF!</definedName>
    <definedName name="M.SE.N.2.Z28CU.N.A1.N.5e">#REF!</definedName>
    <definedName name="M.SE.N.2.Z28D.N.A1.N.5e">#REF!</definedName>
    <definedName name="M.SE.N.2.Z28DP.N.A1.N.5e">#REF!</definedName>
    <definedName name="M.SE.N.2.Z28DR.N.A1.N.5e">#REF!</definedName>
    <definedName name="M.SE.N.2.Z28DU.N.A1.N.5e">#REF!</definedName>
    <definedName name="M.SE.N.2.Z28F.N.A1.N.5e">#REF!</definedName>
    <definedName name="M.SE.N.2.Z28FP.N.A1.N.5e">#REF!</definedName>
    <definedName name="M.SE.N.2.Z28FR.N.A1.N.5e">#REF!</definedName>
    <definedName name="M.SE.N.2.Z28FU.N.A1.N.5e">#REF!</definedName>
    <definedName name="M.SE.N.2.Z28G.N.A1.N.5e">#REF!</definedName>
    <definedName name="M.SE.N.2.Z28GP.N.A1.N.5e">#REF!</definedName>
    <definedName name="M.SE.N.2.Z28GR.N.A1.N.5e">#REF!</definedName>
    <definedName name="M.SE.N.2.Z28GU.N.A1.N.5e">#REF!</definedName>
    <definedName name="M.SE.N.2.Z28P.N.A1.N.5e">#REF!</definedName>
    <definedName name="M.SE.N.2.Z28R.N.A1.N.5e">#REF!</definedName>
    <definedName name="M.SE.N.2.Z28U.N.A1.N.5e">#REF!</definedName>
    <definedName name="M.SE.N.2.Z30.N.A1.N.5e">#REF!</definedName>
    <definedName name="M.SE.N.2.Z30A.N.A1.N.5e">#REF!</definedName>
    <definedName name="M.SE.N.2.Z30AP.N.A1.N.5e">#REF!</definedName>
    <definedName name="M.SE.N.2.Z30AR.N.A1.N.5e">#REF!</definedName>
    <definedName name="M.SE.N.2.Z30AU.N.A1.N.5e">#REF!</definedName>
    <definedName name="M.SE.N.2.Z30B.N.A1.N.5e">#REF!</definedName>
    <definedName name="M.SE.N.2.Z30BP.N.A1.N.5e">#REF!</definedName>
    <definedName name="M.SE.N.2.Z30BR.N.A1.N.5e">#REF!</definedName>
    <definedName name="M.SE.N.2.Z30BU.N.A1.N.5e">#REF!</definedName>
    <definedName name="M.SE.N.2.Z30P.N.A1.N.5e">#REF!</definedName>
    <definedName name="M.SE.N.2.Z30R.N.A1.N.5e">#REF!</definedName>
    <definedName name="M.SE.N.2.Z30U.N.A1.N.5e">#REF!</definedName>
    <definedName name="M.SE.N.2.Z32A.N.A1.N.5e">#REF!</definedName>
    <definedName name="M.SE.N.2.Z32AP.N.A1.N.5e">#REF!</definedName>
    <definedName name="M.SE.N.2.Z32AR.N.A1.N.5e">#REF!</definedName>
    <definedName name="M.SE.N.2.Z32AU.N.A1.N.5e">#REF!</definedName>
    <definedName name="M.SE.N.2.Z32B.N.A1.N.5e">#REF!</definedName>
    <definedName name="M.SE.N.2.Z32BP.N.A1.N.5e">#REF!</definedName>
    <definedName name="M.SE.N.2.Z32BR.N.A1.N.5e">#REF!</definedName>
    <definedName name="M.SE.N.2.Z32BU.N.A1.N.5e">#REF!</definedName>
    <definedName name="M.SE.N.2.Z32C.N.A1.N.5e">#REF!</definedName>
    <definedName name="M.SE.N.2.Z32CP.N.A1.N.5e">#REF!</definedName>
    <definedName name="M.SE.N.2.Z32CR.N.A1.N.5e">#REF!</definedName>
    <definedName name="M.SE.N.2.Z32CU.N.A1.N.5e">#REF!</definedName>
    <definedName name="M.SE.N.2.Z32D.N.A1.N.5e">#REF!</definedName>
    <definedName name="M.SE.N.2.Z32DP.N.A1.N.5e">#REF!</definedName>
    <definedName name="M.SE.N.2.Z32DR.N.A1.N.5e">#REF!</definedName>
    <definedName name="M.SE.N.2.Z32DU.N.A1.N.5e">#REF!</definedName>
    <definedName name="M.SE.N.2.Z32E.N.A1.N.5e">#REF!</definedName>
    <definedName name="M.SE.N.2.Z32EP.N.A1.N.5e">#REF!</definedName>
    <definedName name="M.SE.N.2.Z32ER.N.A1.N.5e">#REF!</definedName>
    <definedName name="M.SE.N.2.Z32EU.N.A1.N.5e">#REF!</definedName>
    <definedName name="M.SE.N.2.Z32F.N.A1.N.5e">#REF!</definedName>
    <definedName name="M.SE.N.2.Z32FP.N.A1.N.5e">#REF!</definedName>
    <definedName name="M.SE.N.2.Z32FR.N.A1.N.5e">#REF!</definedName>
    <definedName name="M.SE.N.2.Z32FU.N.A1.N.5e">#REF!</definedName>
    <definedName name="M.SE.N.2.Z36A.N.A1.N.5e">#REF!</definedName>
    <definedName name="M.SE.N.2.Z44A.N.A1.N.5e">#REF!</definedName>
    <definedName name="M.SE.N.2.Z44B.N.A1.N.5e">#REF!</definedName>
    <definedName name="M.SE.N.2.Z44C.N.A1.N.5e">#REF!</definedName>
    <definedName name="M.SE.N.2.Z44D.N.A1.N.5e">#REF!</definedName>
    <definedName name="M.SE.N.3.100.N.A1.N.2g">#REF!</definedName>
    <definedName name="M.SE.N.3.200.N.A1.N.2g">#REF!</definedName>
    <definedName name="M.SE.N.3.300.N.A1.N.2g">#REF!</definedName>
    <definedName name="M.SE.N.3.310.N.A1.N.2g">#REF!</definedName>
    <definedName name="M.SE.N.3.320.N.A1.N.2g">#REF!</definedName>
    <definedName name="M.SE.N.3.330.N.A1.N.2g">#REF!</definedName>
    <definedName name="M.SE.N.3.339.N.A1.N.2g">#REF!</definedName>
    <definedName name="M.SE.N.3.370.N.A1.N.2g">#REF!</definedName>
    <definedName name="M.SE.N.3.379.N.A1.N.2g">#REF!</definedName>
    <definedName name="M.SE.N.3.993.N.A1.N.2g">#REF!</definedName>
    <definedName name="M.SE.N.3.994.N.A1.N.2g">#REF!</definedName>
    <definedName name="M.SE.N.3.Z19A.N.A1.N.5e">#REF!</definedName>
    <definedName name="M.SE.N.3.Z19AP.N.A1.N.5e">#REF!</definedName>
    <definedName name="M.SE.N.3.Z19AR.N.A1.N.5e">#REF!</definedName>
    <definedName name="M.SE.N.3.Z19AU.N.A1.N.5e">#REF!</definedName>
    <definedName name="M.SE.N.3.Z19B.N.A1.N.5e">#REF!</definedName>
    <definedName name="M.SE.N.3.Z19BP.N.A1.N.5e">#REF!</definedName>
    <definedName name="M.SE.N.3.Z19BR.N.A1.N.5e">#REF!</definedName>
    <definedName name="M.SE.N.3.Z19BU.N.A1.N.5e">#REF!</definedName>
    <definedName name="M.SE.N.3.Z20.N.A1.N.5e">#REF!</definedName>
    <definedName name="M.SE.N.3.Z20P.N.A1.N.5e">#REF!</definedName>
    <definedName name="M.SE.N.3.Z20R.N.A1.N.5e">#REF!</definedName>
    <definedName name="M.SE.N.3.Z20U.N.A1.N.5e">#REF!</definedName>
    <definedName name="M.SE.N.3.Z21A.N.A1.N.5e">#REF!</definedName>
    <definedName name="M.SE.N.3.Z21AP.N.A1.N.5e">#REF!</definedName>
    <definedName name="M.SE.N.3.Z21AR.N.A1.N.5e">#REF!</definedName>
    <definedName name="M.SE.N.3.Z21AU.N.A1.N.5e">#REF!</definedName>
    <definedName name="M.SE.N.3.Z21B.N.A1.N.5e">#REF!</definedName>
    <definedName name="M.SE.N.3.Z21BP.N.A1.N.5e">#REF!</definedName>
    <definedName name="M.SE.N.3.Z21BR.N.A1.N.5e">#REF!</definedName>
    <definedName name="M.SE.N.3.Z21BU.N.A1.N.5e">#REF!</definedName>
    <definedName name="M.SE.N.3.Z21C.N.A1.N.5e">#REF!</definedName>
    <definedName name="M.SE.N.3.Z21CP.N.A1.N.5e">#REF!</definedName>
    <definedName name="M.SE.N.3.Z21CR.N.A1.N.5e">#REF!</definedName>
    <definedName name="M.SE.N.3.Z21CU.N.A1.N.5e">#REF!</definedName>
    <definedName name="M.SE.N.3.Z24.N.A1.N.5e">#REF!</definedName>
    <definedName name="M.SE.N.3.Z24A.N.A1.N.5e">#REF!</definedName>
    <definedName name="M.SE.N.3.Z24AP.N.A1.N.5e">#REF!</definedName>
    <definedName name="M.SE.N.3.Z24AR.N.A1.N.5e">#REF!</definedName>
    <definedName name="M.SE.N.3.Z24AU.N.A1.N.5e">#REF!</definedName>
    <definedName name="M.SE.N.3.Z24B.N.A1.N.5e">#REF!</definedName>
    <definedName name="M.SE.N.3.Z24BP.N.A1.N.5e">#REF!</definedName>
    <definedName name="M.SE.N.3.Z24BR.N.A1.N.5e">#REF!</definedName>
    <definedName name="M.SE.N.3.Z24BU.N.A1.N.5e">#REF!</definedName>
    <definedName name="M.SE.N.3.Z24P.N.A1.N.5e">#REF!</definedName>
    <definedName name="M.SE.N.3.Z24R.N.A1.N.5e">#REF!</definedName>
    <definedName name="M.SE.N.3.Z24U.N.A1.N.5e">#REF!</definedName>
    <definedName name="M.SE.N.3.Z26.N.A1.N.5e">#REF!</definedName>
    <definedName name="M.SE.N.3.Z28.N.A1.N.5e">#REF!</definedName>
    <definedName name="M.SE.N.3.Z28A.N.A1.N.5e">#REF!</definedName>
    <definedName name="M.SE.N.3.Z28AP.N.A1.N.5e">#REF!</definedName>
    <definedName name="M.SE.N.3.Z28AR.N.A1.N.5e">#REF!</definedName>
    <definedName name="M.SE.N.3.Z28AU.N.A1.N.5e">#REF!</definedName>
    <definedName name="M.SE.N.3.Z28B.N.A1.N.5e">#REF!</definedName>
    <definedName name="M.SE.N.3.Z28BP.N.A1.N.5e">#REF!</definedName>
    <definedName name="M.SE.N.3.Z28BR.N.A1.N.5e">#REF!</definedName>
    <definedName name="M.SE.N.3.Z28BU.N.A1.N.5e">#REF!</definedName>
    <definedName name="M.SE.N.3.Z28C.N.A1.N.5e">#REF!</definedName>
    <definedName name="M.SE.N.3.Z28CP.N.A1.N.5e">#REF!</definedName>
    <definedName name="M.SE.N.3.Z28CR.N.A1.N.5e">#REF!</definedName>
    <definedName name="M.SE.N.3.Z28CU.N.A1.N.5e">#REF!</definedName>
    <definedName name="M.SE.N.3.Z28D.N.A1.N.5e">#REF!</definedName>
    <definedName name="M.SE.N.3.Z28DP.N.A1.N.5e">#REF!</definedName>
    <definedName name="M.SE.N.3.Z28DR.N.A1.N.5e">#REF!</definedName>
    <definedName name="M.SE.N.3.Z28DU.N.A1.N.5e">#REF!</definedName>
    <definedName name="M.SE.N.3.Z28F.N.A1.N.5e">#REF!</definedName>
    <definedName name="M.SE.N.3.Z28FP.N.A1.N.5e">#REF!</definedName>
    <definedName name="M.SE.N.3.Z28FR.N.A1.N.5e">#REF!</definedName>
    <definedName name="M.SE.N.3.Z28FU.N.A1.N.5e">#REF!</definedName>
    <definedName name="M.SE.N.3.Z28G.N.A1.N.5e">#REF!</definedName>
    <definedName name="M.SE.N.3.Z28GP.N.A1.N.5e">#REF!</definedName>
    <definedName name="M.SE.N.3.Z28GR.N.A1.N.5e">#REF!</definedName>
    <definedName name="M.SE.N.3.Z28GU.N.A1.N.5e">#REF!</definedName>
    <definedName name="M.SE.N.3.Z28P.N.A1.N.5e">#REF!</definedName>
    <definedName name="M.SE.N.3.Z28R.N.A1.N.5e">#REF!</definedName>
    <definedName name="M.SE.N.3.Z28U.N.A1.N.5e">#REF!</definedName>
    <definedName name="M.SE.N.3.Z30.N.A1.N.5e">#REF!</definedName>
    <definedName name="M.SE.N.3.Z30A.N.A1.N.5e">#REF!</definedName>
    <definedName name="M.SE.N.3.Z30AP.N.A1.N.5e">#REF!</definedName>
    <definedName name="M.SE.N.3.Z30AR.N.A1.N.5e">#REF!</definedName>
    <definedName name="M.SE.N.3.Z30AU.N.A1.N.5e">#REF!</definedName>
    <definedName name="M.SE.N.3.Z30B.N.A1.N.5e">#REF!</definedName>
    <definedName name="M.SE.N.3.Z30BP.N.A1.N.5e">#REF!</definedName>
    <definedName name="M.SE.N.3.Z30BR.N.A1.N.5e">#REF!</definedName>
    <definedName name="M.SE.N.3.Z30BU.N.A1.N.5e">#REF!</definedName>
    <definedName name="M.SE.N.3.Z30P.N.A1.N.5e">#REF!</definedName>
    <definedName name="M.SE.N.3.Z30R.N.A1.N.5e">#REF!</definedName>
    <definedName name="M.SE.N.3.Z30U.N.A1.N.5e">#REF!</definedName>
    <definedName name="M.SE.N.3.Z32A.N.A1.N.5e">#REF!</definedName>
    <definedName name="M.SE.N.3.Z32AP.N.A1.N.5e">#REF!</definedName>
    <definedName name="M.SE.N.3.Z32AR.N.A1.N.5e">#REF!</definedName>
    <definedName name="M.SE.N.3.Z32AU.N.A1.N.5e">#REF!</definedName>
    <definedName name="M.SE.N.3.Z32B.N.A1.N.5e">#REF!</definedName>
    <definedName name="M.SE.N.3.Z32BP.N.A1.N.5e">#REF!</definedName>
    <definedName name="M.SE.N.3.Z32BR.N.A1.N.5e">#REF!</definedName>
    <definedName name="M.SE.N.3.Z32BU.N.A1.N.5e">#REF!</definedName>
    <definedName name="M.SE.N.3.Z32C.N.A1.N.5e">#REF!</definedName>
    <definedName name="M.SE.N.3.Z32CP.N.A1.N.5e">#REF!</definedName>
    <definedName name="M.SE.N.3.Z32CR.N.A1.N.5e">#REF!</definedName>
    <definedName name="M.SE.N.3.Z32CU.N.A1.N.5e">#REF!</definedName>
    <definedName name="M.SE.N.3.Z32D.N.A1.N.5e">#REF!</definedName>
    <definedName name="M.SE.N.3.Z32DP.N.A1.N.5e">#REF!</definedName>
    <definedName name="M.SE.N.3.Z32DR.N.A1.N.5e">#REF!</definedName>
    <definedName name="M.SE.N.3.Z32DU.N.A1.N.5e">#REF!</definedName>
    <definedName name="M.SE.N.3.Z32E.N.A1.N.5e">#REF!</definedName>
    <definedName name="M.SE.N.3.Z32EP.N.A1.N.5e">#REF!</definedName>
    <definedName name="M.SE.N.3.Z32ER.N.A1.N.5e">#REF!</definedName>
    <definedName name="M.SE.N.3.Z32EU.N.A1.N.5e">#REF!</definedName>
    <definedName name="M.SE.N.3.Z32F.N.A1.N.5e">#REF!</definedName>
    <definedName name="M.SE.N.3.Z32FP.N.A1.N.5e">#REF!</definedName>
    <definedName name="M.SE.N.3.Z32FR.N.A1.N.5e">#REF!</definedName>
    <definedName name="M.SE.N.3.Z32FU.N.A1.N.5e">#REF!</definedName>
    <definedName name="M.SE.N.3.Z36A.N.A1.N.5e">#REF!</definedName>
    <definedName name="M.SE.N.3.Z44A.N.A1.N.5e">#REF!</definedName>
    <definedName name="M.SE.N.3.Z44B.N.A1.N.5e">#REF!</definedName>
    <definedName name="M.SE.N.3.Z44C.N.A1.N.5e">#REF!</definedName>
    <definedName name="M.SE.N.3.Z44D.N.A1.N.5e">#REF!</definedName>
    <definedName name="M.SE.N.4.100.N.A1.N.2g">#REF!</definedName>
    <definedName name="M.SE.N.4.200.N.A1.N.2g">#REF!</definedName>
    <definedName name="M.SE.N.4.300.N.A1.N.2g">#REF!</definedName>
    <definedName name="M.SE.N.4.310.N.A1.N.2g">#REF!</definedName>
    <definedName name="M.SE.N.4.320.N.A1.N.2g">#REF!</definedName>
    <definedName name="M.SE.N.4.330.N.A1.N.2g">#REF!</definedName>
    <definedName name="M.SE.N.4.339.N.A1.N.2g">#REF!</definedName>
    <definedName name="M.SE.N.4.370.N.A1.N.2g">#REF!</definedName>
    <definedName name="M.SE.N.4.379.N.A1.N.2g">#REF!</definedName>
    <definedName name="M.SE.N.4.500.N.A1.N.2g">#REF!</definedName>
    <definedName name="M.SE.N.4.505.N.A1.N.2g">#REF!</definedName>
    <definedName name="M.SE.N.4.510.N.A1.N.2g">#REF!</definedName>
    <definedName name="M.SE.N.4.525.N.A1.N.2g">#REF!</definedName>
    <definedName name="M.SE.N.4.530.N.A1.N.2g">#REF!</definedName>
    <definedName name="M.SE.N.4.555.N.A1.N.2g">#REF!</definedName>
    <definedName name="M.SE.N.4.560.N.A1.N.2g">#REF!</definedName>
    <definedName name="M.SE.N.4.575.N.A1.N.2g">#REF!</definedName>
    <definedName name="M.SE.N.4.580.N.A1.N.2g">#REF!</definedName>
    <definedName name="M.SE.N.4.600.N.A1.N.2g">#REF!</definedName>
    <definedName name="M.SE.N.4.602.N.A1.N.2g">#REF!</definedName>
    <definedName name="M.SE.N.4.610.N.A1.N.2g">#REF!</definedName>
    <definedName name="M.SE.N.4.619.N.A1.N.2g">#REF!</definedName>
    <definedName name="M.SE.N.4.620.N.A1.N.2g">#REF!</definedName>
    <definedName name="M.SE.N.4.630.N.A1.N.2g">#REF!</definedName>
    <definedName name="M.SE.N.4.640.N.A1.N.2g">#REF!</definedName>
    <definedName name="M.SE.N.4.652.N.A1.N.2g">#REF!</definedName>
    <definedName name="M.SE.N.4.660.N.A1.N.2g">#REF!</definedName>
    <definedName name="M.SE.N.4.669.N.A1.N.2g">#REF!</definedName>
    <definedName name="M.SE.N.4.670.N.A1.N.2g">#REF!</definedName>
    <definedName name="M.SE.N.4.680.N.A1.N.2g">#REF!</definedName>
    <definedName name="M.SE.N.4.690.N.A1.N.2g">#REF!</definedName>
    <definedName name="M.SE.N.4.700.N.A1.N.2g">#REF!</definedName>
    <definedName name="M.SE.N.4.701.N.A1.N.2g">#REF!</definedName>
    <definedName name="M.SE.N.4.703.N.A1.N.2g">#REF!</definedName>
    <definedName name="M.SE.N.4.704.N.A1.N.2g">#REF!</definedName>
    <definedName name="M.SE.N.4.705.N.A1.N.2g">#REF!</definedName>
    <definedName name="M.SE.N.4.728.N.A1.N.2g">#REF!</definedName>
    <definedName name="M.SE.N.4.749.N.A1.N.2g">#REF!</definedName>
    <definedName name="M.SE.N.4.750.N.A1.N.2g">#REF!</definedName>
    <definedName name="M.SE.N.4.751.N.A1.N.2g">#REF!</definedName>
    <definedName name="M.SE.N.4.753.N.A1.N.2g">#REF!</definedName>
    <definedName name="M.SE.N.4.754.N.A1.N.2g">#REF!</definedName>
    <definedName name="M.SE.N.4.755.N.A1.N.2g">#REF!</definedName>
    <definedName name="M.SE.N.4.763.N.A1.N.2g">#REF!</definedName>
    <definedName name="M.SE.N.4.779.N.A1.N.2g">#REF!</definedName>
    <definedName name="M.SE.N.4.785.N.A1.N.2g">#REF!</definedName>
    <definedName name="M.SE.N.4.802.N.A1.N.2g">#REF!</definedName>
    <definedName name="M.SE.N.4.910.N.A1.N.2g">#REF!</definedName>
    <definedName name="M.SE.N.4.993.N.A1.N.2g">#REF!</definedName>
    <definedName name="M.SE.N.4.994.N.A1.N.2g">#REF!</definedName>
    <definedName name="M.SE.N.4.995.N.A1.N.2g">#REF!</definedName>
    <definedName name="M.SE.N.4.998.N.A1.N.2g">#REF!</definedName>
    <definedName name="M.SE.N.4.Z19.N.A1.N.5e">#REF!</definedName>
    <definedName name="M.SE.N.4.Z19P.N.A1.N.5e">#REF!</definedName>
    <definedName name="M.SE.N.4.Z19R.N.A1.N.5e">#REF!</definedName>
    <definedName name="M.SE.N.4.Z19U.N.A1.N.5e">#REF!</definedName>
    <definedName name="M.SE.N.4.Z20.N.A1.N.5e">#REF!</definedName>
    <definedName name="M.SE.N.4.Z20P.N.A1.N.5e">#REF!</definedName>
    <definedName name="M.SE.N.4.Z20R.N.A1.N.5e">#REF!</definedName>
    <definedName name="M.SE.N.4.Z20U.N.A1.N.5e">#REF!</definedName>
    <definedName name="M.SE.N.4.Z21.N.A1.N.5e">#REF!</definedName>
    <definedName name="M.SE.N.4.Z21P.N.A1.N.5e">#REF!</definedName>
    <definedName name="M.SE.N.4.Z21R.N.A1.N.5e">#REF!</definedName>
    <definedName name="M.SE.N.4.Z21U.N.A1.N.5e">#REF!</definedName>
    <definedName name="M.SE.N.4.Z30.N.A1.N.5e">#REF!</definedName>
    <definedName name="M.SE.N.4.Z30P.N.A1.N.5e">#REF!</definedName>
    <definedName name="M.SE.N.4.Z30R.N.A1.N.5e">#REF!</definedName>
    <definedName name="M.SE.N.4.Z30U.N.A1.N.5e">#REF!</definedName>
    <definedName name="M.SE.N.4.Z32A.N.A1.N.5e">#REF!</definedName>
    <definedName name="M.SE.N.4.Z32AP.N.A1.N.5e">#REF!</definedName>
    <definedName name="M.SE.N.4.Z32AR.N.A1.N.5e">#REF!</definedName>
    <definedName name="M.SE.N.4.Z32AU.N.A1.N.5e">#REF!</definedName>
    <definedName name="M.SE.N.4.Z32B.N.A1.N.5e">#REF!</definedName>
    <definedName name="M.SE.N.4.Z32BP.N.A1.N.5e">#REF!</definedName>
    <definedName name="M.SE.N.4.Z32BR.N.A1.N.5e">#REF!</definedName>
    <definedName name="M.SE.N.4.Z32BU.N.A1.N.5e">#REF!</definedName>
    <definedName name="M.SE.N.4.Z32C.N.A1.N.5e">#REF!</definedName>
    <definedName name="M.SE.N.4.Z32CP.N.A1.N.5e">#REF!</definedName>
    <definedName name="M.SE.N.4.Z32CR.N.A1.N.5e">#REF!</definedName>
    <definedName name="M.SE.N.4.Z32CU.N.A1.N.5e">#REF!</definedName>
    <definedName name="M.SE.N.4.Z32D.N.A1.N.5e">#REF!</definedName>
    <definedName name="M.SE.N.4.Z32DP.N.A1.N.5e">#REF!</definedName>
    <definedName name="M.SE.N.4.Z32DR.N.A1.N.5e">#REF!</definedName>
    <definedName name="M.SE.N.4.Z32DU.N.A1.N.5e">#REF!</definedName>
    <definedName name="M.SE.N.4.Z32E.N.A1.N.5e">#REF!</definedName>
    <definedName name="M.SE.N.4.Z32EP.N.A1.N.5e">#REF!</definedName>
    <definedName name="M.SE.N.4.Z32ER.N.A1.N.5e">#REF!</definedName>
    <definedName name="M.SE.N.4.Z32EU.N.A1.N.5e">#REF!</definedName>
    <definedName name="M.SE.N.4.Z32F.N.A1.N.5e">#REF!</definedName>
    <definedName name="M.SE.N.4.Z32FP.N.A1.N.5e">#REF!</definedName>
    <definedName name="M.SE.N.4.Z32FR.N.A1.N.5e">#REF!</definedName>
    <definedName name="M.SE.N.4.Z32FU.N.A1.N.5e">#REF!</definedName>
    <definedName name="M.SE.N.4.Z36.N.A1.N.5e">#REF!</definedName>
    <definedName name="M.SE.N.4.Z36A.N.A1.N.5e">#REF!</definedName>
    <definedName name="M.SE.N.4.Z36B.N.A1.N.5e">#REF!</definedName>
    <definedName name="M.SE.N.4.Z44.N.A1.N.5e">#REF!</definedName>
    <definedName name="M.SE.N.4.Z44A.N.A1.N.5e">#REF!</definedName>
    <definedName name="M.SE.N.4.Z44B.N.A1.N.5e">#REF!</definedName>
    <definedName name="M.SE.N.8.802.N.A1.N.5b">#REF!</definedName>
    <definedName name="M.SE.N.8.802.N.A1.N.5e">#REF!</definedName>
    <definedName name="M.SE.N.8.804.N.A1.N.5b">#REF!</definedName>
    <definedName name="M.SE.N.8.804.N.A1.N.5e">#REF!</definedName>
    <definedName name="M.SE.N.8.806.N.A1.N.5e">#REF!</definedName>
    <definedName name="M.SE.N.8.806A.N.A1.N.5e">#REF!</definedName>
    <definedName name="M.SE.N.8.808.N.A1.N.5e">#REF!</definedName>
    <definedName name="M.SE.N.8.808A.N.A1.N.5e">#REF!</definedName>
    <definedName name="M.SE.N.8.808C.N.A1.N.5e">#REF!</definedName>
    <definedName name="M.SE.N.8.808D.N.A1.N.5e">#REF!</definedName>
    <definedName name="M.SE.N.8.808F.N.A1.N.5e">#REF!</definedName>
    <definedName name="M.SE.N.8.808H.N.A1.N.5e">#REF!</definedName>
    <definedName name="M.SE.N.8.810.N.A1.N.5b">#REF!</definedName>
    <definedName name="M.SE.N.8.810.N.A1.N.5e">#REF!</definedName>
    <definedName name="M.SE.N.8.811.N.A1.N.5b">#REF!</definedName>
    <definedName name="M.SE.N.8.811.N.A1.N.5e">#REF!</definedName>
    <definedName name="M.SE.N.8.812.N.A1.N.5b">#REF!</definedName>
    <definedName name="M.SE.N.8.812.N.A1.N.5e">#REF!</definedName>
    <definedName name="M.SE.N.8.812A.N.A1.G.5b">#REF!</definedName>
    <definedName name="M.SE.N.8.812A.N.A1.G.5e">#REF!</definedName>
    <definedName name="M.SE.N.8.814.N.A1.N.5b">#REF!</definedName>
    <definedName name="M.SE.N.8.814.N.A1.N.5e">#REF!</definedName>
    <definedName name="M.SE.N.8.814A.N.A1.N.5b">#REF!</definedName>
    <definedName name="M.SE.N.8.814A.N.A1.N.5e">#REF!</definedName>
    <definedName name="M.SE.N.8.814B.N.A1.N.5e">#REF!</definedName>
    <definedName name="M.SE.N.8.814C.N.A1.N.5e">#REF!</definedName>
    <definedName name="M.SE.N.8.Z16.N.A1.N.5e">#REF!</definedName>
    <definedName name="M.SE.N.8.Z16A.N.A1.N.5e">#REF!</definedName>
    <definedName name="M.SE.N.8.Z16B.N.A1.N.5e">#REF!</definedName>
    <definedName name="M.SE.N.8.Z16C.N.A1.N.5e">#REF!</definedName>
    <definedName name="M.SE.N.8.Z16D.N.A1.N.5e">#REF!</definedName>
    <definedName name="M.SE.N.8.Z16E.N.A1.N.5e">#REF!</definedName>
    <definedName name="M.SE.N.8.Z16F.N.A1.N.5e">#REF!</definedName>
    <definedName name="M.SE.N.8.Z34.N.A1.N.5e">#REF!</definedName>
    <definedName name="M.SE.N.8.Z38.N.A1.N.5e">#REF!</definedName>
    <definedName name="M.SE.N.8.Z38A.N.A1.N.5e">#REF!</definedName>
    <definedName name="M.SE.N.8.Z38B.N.A1.N.5e">#REF!</definedName>
    <definedName name="M.SE.N.8.Z40.N.A1.N.5e">#REF!</definedName>
    <definedName name="M.SE.N.8.Z40A.N.A1.N.5e">#REF!</definedName>
    <definedName name="M.SE.N.8.Z40B.N.A1.N.5e">#REF!</definedName>
    <definedName name="M.SE.N.8.Z40M.N.A1.N.5e">#REF!</definedName>
    <definedName name="M.SE.N.8.Z40N.N.A1.N.5e">#REF!</definedName>
    <definedName name="M.SE.N.8.Z42.N.A1.N.5e">#REF!</definedName>
    <definedName name="M.SE.N.8.Z42A.N.A1.N.5e">#REF!</definedName>
    <definedName name="M.SE.N.8.Z42B.N.A1.N.5e">#REF!</definedName>
    <definedName name="M.SE.N.8.Z42C.N.A1.N.5e">#REF!</definedName>
    <definedName name="M.SE.N.8.Z42D.N.A1.N.5e">#REF!</definedName>
    <definedName name="M.SE.N.8.Z42E.N.A1.N.5e">#REF!</definedName>
    <definedName name="M.SE.N.8.Z46.N.A1.N.5e">#REF!</definedName>
    <definedName name="M.SE.N.8.Z46A.N.A1.N.5e">#REF!</definedName>
    <definedName name="M.SE.N.8.Z46B.N.A1.N.5e">#REF!</definedName>
    <definedName name="_xlnm.Print_Area" localSheetId="0">'Guide for maintenance'!$A$1:$C$47</definedName>
    <definedName name="_xlnm.Print_Area" localSheetId="1">'Section I'!$A$2:$CQ$34</definedName>
    <definedName name="_xlnm.Print_Area" localSheetId="3">'Section II_BankofGreece'!$A$2:$CQ$47</definedName>
    <definedName name="_xlnm.Print_Area" localSheetId="4">'Section II_Central_Government'!$A$2:$CQ$47</definedName>
    <definedName name="_xlnm.Print_Area" localSheetId="2">'Section II_Total'!$A$2:$CQ$47</definedName>
    <definedName name="_xlnm.Print_Area" localSheetId="5">'Section III'!$A$2:$CQ$52</definedName>
    <definedName name="_xlnm.Print_Area" localSheetId="6">'Section IV'!$A$2:$CQ$42</definedName>
    <definedName name="_xlnm.Print_Titles" localSheetId="1">'Section I'!$A:$A</definedName>
    <definedName name="_xlnm.Print_Titles" localSheetId="3">'Section II_BankofGreece'!$A:$A</definedName>
    <definedName name="_xlnm.Print_Titles" localSheetId="4">'Section II_Central_Government'!$A:$A</definedName>
    <definedName name="_xlnm.Print_Titles" localSheetId="2">'Section II_Total'!$A:$A</definedName>
    <definedName name="_xlnm.Print_Titles" localSheetId="5">'Section III'!$A:$A</definedName>
    <definedName name="_xlnm.Print_Titles" localSheetId="6">'Section IV'!$A:$A</definedName>
    <definedName name="Q.FI.N.2.100.N.A1.E.3b">#REF!</definedName>
    <definedName name="Q.FI.N.2.100.N.U4.E.3a">#REF!</definedName>
    <definedName name="Q.FI.N.2.100.N.U4.E.3e">#REF!</definedName>
    <definedName name="Q.FI.N.2.200.N.A1.E.3b">#REF!</definedName>
    <definedName name="Q.FI.N.2.200.N.U4.E.3a">#REF!</definedName>
    <definedName name="Q.FI.N.2.200.N.U4.E.3e">#REF!</definedName>
    <definedName name="Q.FI.N.2.300.N.A1.E.3b">#REF!</definedName>
    <definedName name="Q.FI.N.2.300.N.U4.E.3a">#REF!</definedName>
    <definedName name="Q.FI.N.2.310.N.A1.E.3b">#REF!</definedName>
    <definedName name="Q.FI.N.2.310.N.U4.E.3a">#REF!</definedName>
    <definedName name="Q.FI.N.2.310.N.U4.E.3e">#REF!</definedName>
    <definedName name="Q.FI.N.2.320.N.A1.E.3b">#REF!</definedName>
    <definedName name="Q.FI.N.2.320.N.U4.E.3a">#REF!</definedName>
    <definedName name="Q.FI.N.2.330.N.A1.E.3b">#REF!</definedName>
    <definedName name="Q.FI.N.2.330.N.U4.E.3a">#REF!</definedName>
    <definedName name="Q.FI.N.2.330.N.U4.E.3e">#REF!</definedName>
    <definedName name="Q.FI.N.2.331.N.A1.E.3b">#REF!</definedName>
    <definedName name="Q.FI.N.2.331.N.U4.E.3a">#REF!</definedName>
    <definedName name="Q.FI.N.2.331.N.U4.E.3e">#REF!</definedName>
    <definedName name="Q.FI.N.2.334.N.A1.E.3b">#REF!</definedName>
    <definedName name="Q.FI.N.2.334.N.U4.E.3a">#REF!</definedName>
    <definedName name="Q.FI.N.2.334.N.U4.E.3e">#REF!</definedName>
    <definedName name="Q.FI.N.2.339.N.A1.E.3b">#REF!</definedName>
    <definedName name="Q.FI.N.2.339.N.U4.E.3a">#REF!</definedName>
    <definedName name="Q.FI.N.2.339.X.A1.E.3e">#REF!</definedName>
    <definedName name="Q.FI.N.2.340.N.A1.E.3b">#REF!</definedName>
    <definedName name="Q.FI.N.2.340.N.U4.E.3a">#REF!</definedName>
    <definedName name="Q.FI.N.2.340.X.A1.E.3e">#REF!</definedName>
    <definedName name="Q.FI.N.2.349.N.A1.E.3b">#REF!</definedName>
    <definedName name="Q.FI.N.2.349.N.U4.E.3a">#REF!</definedName>
    <definedName name="Q.FI.N.2.349.X.A1.E.3e">#REF!</definedName>
    <definedName name="Q.FI.N.2.350.N.A1.E.3b">#REF!</definedName>
    <definedName name="Q.FI.N.2.350.N.U4.E.3a">#REF!</definedName>
    <definedName name="Q.FI.N.2.350.X.A1.E.3e">#REF!</definedName>
    <definedName name="Q.FI.N.2.360.N.A1.E.3b">#REF!</definedName>
    <definedName name="Q.FI.N.2.360.N.U4.E.3a">#REF!</definedName>
    <definedName name="Q.FI.N.2.360.X.A1.E.3e">#REF!</definedName>
    <definedName name="Q.FI.N.2.370.N.A1.E.3b">#REF!</definedName>
    <definedName name="Q.FI.N.2.370.N.U4.E.3a">#REF!</definedName>
    <definedName name="Q.FI.N.2.370.N.U4.E.3e">#REF!</definedName>
    <definedName name="Q.FI.N.2.379.N.A1.E.3b">#REF!</definedName>
    <definedName name="Q.FI.N.2.379.N.U4.E.3a">#REF!</definedName>
    <definedName name="Q.FI.N.2.379.N.U4.E.3e">#REF!</definedName>
    <definedName name="Q.FI.N.2.993.N.A1.E.3b">#REF!</definedName>
    <definedName name="Q.FI.N.2.993.N.U4.E.3a">#REF!</definedName>
    <definedName name="Q.FI.N.2.994.N.A1.E.3b">#REF!</definedName>
    <definedName name="Q.FI.N.2.994.N.U4.E.3a">#REF!</definedName>
    <definedName name="Q.FI.N.2.994.N.U4.E.3e">#REF!</definedName>
    <definedName name="Q.FI.N.3.100.N.A1.E.3b">#REF!</definedName>
    <definedName name="Q.FI.N.3.100.N.U4.E.3a">#REF!</definedName>
    <definedName name="Q.FI.N.3.100.N.U4.E.3e">#REF!</definedName>
    <definedName name="Q.FI.N.3.200.N.A1.E.3b">#REF!</definedName>
    <definedName name="Q.FI.N.3.200.N.U4.E.3a">#REF!</definedName>
    <definedName name="Q.FI.N.3.200.N.U4.E.3e">#REF!</definedName>
    <definedName name="Q.FI.N.3.300.N.A1.E.3b">#REF!</definedName>
    <definedName name="Q.FI.N.3.300.N.U4.E.3a">#REF!</definedName>
    <definedName name="Q.FI.N.3.310.N.A1.E.3b">#REF!</definedName>
    <definedName name="Q.FI.N.3.310.N.U4.E.3a">#REF!</definedName>
    <definedName name="Q.FI.N.3.310.N.U4.E.3e">#REF!</definedName>
    <definedName name="Q.FI.N.3.320.N.A1.E.3b">#REF!</definedName>
    <definedName name="Q.FI.N.3.320.N.U4.E.3a">#REF!</definedName>
    <definedName name="Q.FI.N.3.330.N.A1.E.3b">#REF!</definedName>
    <definedName name="Q.FI.N.3.330.N.U4.E.3a">#REF!</definedName>
    <definedName name="Q.FI.N.3.330.N.U4.E.3e">#REF!</definedName>
    <definedName name="Q.FI.N.3.331.N.A1.E.3b">#REF!</definedName>
    <definedName name="Q.FI.N.3.331.N.U4.E.3a">#REF!</definedName>
    <definedName name="Q.FI.N.3.331.N.U4.E.3e">#REF!</definedName>
    <definedName name="Q.FI.N.3.334.N.A1.E.3b">#REF!</definedName>
    <definedName name="Q.FI.N.3.334.N.U4.E.3a">#REF!</definedName>
    <definedName name="Q.FI.N.3.334.N.U4.E.3e">#REF!</definedName>
    <definedName name="Q.FI.N.3.339.N.A1.E.3b">#REF!</definedName>
    <definedName name="Q.FI.N.3.339.N.U4.E.3a">#REF!</definedName>
    <definedName name="Q.FI.N.3.340.N.A1.E.3b">#REF!</definedName>
    <definedName name="Q.FI.N.3.340.N.U4.E.3a">#REF!</definedName>
    <definedName name="Q.FI.N.3.349.N.A1.E.3b">#REF!</definedName>
    <definedName name="Q.FI.N.3.349.N.U4.E.3a">#REF!</definedName>
    <definedName name="Q.FI.N.3.350.N.A1.E.3b">#REF!</definedName>
    <definedName name="Q.FI.N.3.350.N.U4.E.3a">#REF!</definedName>
    <definedName name="Q.FI.N.3.360.N.A1.E.3b">#REF!</definedName>
    <definedName name="Q.FI.N.3.360.N.U4.E.3a">#REF!</definedName>
    <definedName name="Q.FI.N.3.370.N.A1.E.3b">#REF!</definedName>
    <definedName name="Q.FI.N.3.370.N.U4.E.3a">#REF!</definedName>
    <definedName name="Q.FI.N.3.370.N.U4.E.3e">#REF!</definedName>
    <definedName name="Q.FI.N.3.379.N.A1.E.3b">#REF!</definedName>
    <definedName name="Q.FI.N.3.379.N.U4.E.3a">#REF!</definedName>
    <definedName name="Q.FI.N.3.379.N.U4.E.3e">#REF!</definedName>
    <definedName name="Q.FI.N.3.993.N.A1.E.3b">#REF!</definedName>
    <definedName name="Q.FI.N.3.993.N.U4.E.3a">#REF!</definedName>
    <definedName name="Q.FI.N.3.994.N.A1.E.3b">#REF!</definedName>
    <definedName name="Q.FI.N.3.994.N.U4.E.3a">#REF!</definedName>
    <definedName name="Q.FI.N.3.994.N.U4.E.3e">#REF!</definedName>
    <definedName name="Q.FI.N.4.100.N.A1.E.3b">#REF!</definedName>
    <definedName name="Q.FI.N.4.100.N.U4.E.3a">#REF!</definedName>
    <definedName name="Q.FI.N.4.100.N.U4.E.3e">#REF!</definedName>
    <definedName name="Q.FI.N.4.200.N.A1.E.3b">#REF!</definedName>
    <definedName name="Q.FI.N.4.200.N.U4.E.3a">#REF!</definedName>
    <definedName name="Q.FI.N.4.200.N.U4.E.3e">#REF!</definedName>
    <definedName name="Q.FI.N.4.300.N.A1.E.3b">#REF!</definedName>
    <definedName name="Q.FI.N.4.300.N.U4.E.3a">#REF!</definedName>
    <definedName name="Q.FI.N.4.310.N.A1.E.3b">#REF!</definedName>
    <definedName name="Q.FI.N.4.310.N.U4.E.3a">#REF!</definedName>
    <definedName name="Q.FI.N.4.310.N.U4.E.3e">#REF!</definedName>
    <definedName name="Q.FI.N.4.320.N.A1.E.3b">#REF!</definedName>
    <definedName name="Q.FI.N.4.320.N.U4.E.3a">#REF!</definedName>
    <definedName name="Q.FI.N.4.330.N.A1.E.3b">#REF!</definedName>
    <definedName name="Q.FI.N.4.330.N.U4.E.3a">#REF!</definedName>
    <definedName name="Q.FI.N.4.330.N.U4.E.3e">#REF!</definedName>
    <definedName name="Q.FI.N.4.331.N.A1.E.3b">#REF!</definedName>
    <definedName name="Q.FI.N.4.331.N.U4.E.3a">#REF!</definedName>
    <definedName name="Q.FI.N.4.331.N.U4.E.3e">#REF!</definedName>
    <definedName name="Q.FI.N.4.334.N.A1.E.3b">#REF!</definedName>
    <definedName name="Q.FI.N.4.334.N.U4.E.3a">#REF!</definedName>
    <definedName name="Q.FI.N.4.334.N.U4.E.3e">#REF!</definedName>
    <definedName name="Q.FI.N.4.339.N.A1.E.3b">#REF!</definedName>
    <definedName name="Q.FI.N.4.339.N.A1.E.3e">#REF!</definedName>
    <definedName name="Q.FI.N.4.339.N.U4.E.3a">#REF!</definedName>
    <definedName name="Q.FI.N.4.340.N.A1.E.3b">#REF!</definedName>
    <definedName name="Q.FI.N.4.340.N.A1.E.3e">#REF!</definedName>
    <definedName name="Q.FI.N.4.340.N.U4.E.3a">#REF!</definedName>
    <definedName name="Q.FI.N.4.349.N.A1.E.3b">#REF!</definedName>
    <definedName name="Q.FI.N.4.349.N.A1.E.3e">#REF!</definedName>
    <definedName name="Q.FI.N.4.349.N.U4.E.3a">#REF!</definedName>
    <definedName name="Q.FI.N.4.350.N.A1.E.3b">#REF!</definedName>
    <definedName name="Q.FI.N.4.350.N.A1.E.3e">#REF!</definedName>
    <definedName name="Q.FI.N.4.350.N.U4.E.3a">#REF!</definedName>
    <definedName name="Q.FI.N.4.360.N.A1.E.3b">#REF!</definedName>
    <definedName name="Q.FI.N.4.360.N.A1.E.3e">#REF!</definedName>
    <definedName name="Q.FI.N.4.360.N.U4.E.3a">#REF!</definedName>
    <definedName name="Q.FI.N.4.370.N.A1.E.3b">#REF!</definedName>
    <definedName name="Q.FI.N.4.370.N.U4.E.3a">#REF!</definedName>
    <definedName name="Q.FI.N.4.370.N.U4.E.3e">#REF!</definedName>
    <definedName name="Q.FI.N.4.379.N.A1.E.3b">#REF!</definedName>
    <definedName name="Q.FI.N.4.379.N.U4.E.3a">#REF!</definedName>
    <definedName name="Q.FI.N.4.379.N.U4.E.3e">#REF!</definedName>
    <definedName name="Q.FI.N.4.500.N.A1.E.3a">#REF!</definedName>
    <definedName name="Q.FI.N.4.500.N.A1.E.3b">#REF!</definedName>
    <definedName name="Q.FI.N.4.500.N.A1.E.3e">#REF!</definedName>
    <definedName name="Q.FI.N.4.505.M.A1.E.3a">#REF!</definedName>
    <definedName name="Q.FI.N.4.505.M.A1.E.3e">#REF!</definedName>
    <definedName name="Q.FI.N.4.505.N.A1.E.3b">#REF!</definedName>
    <definedName name="Q.FI.N.4.505.X.A1.E.3a">#REF!</definedName>
    <definedName name="Q.FI.N.4.505.X.A1.E.3e">#REF!</definedName>
    <definedName name="Q.FI.N.4.510.X.A1.E.3e">#REF!</definedName>
    <definedName name="Q.FI.N.4.525.X.A1.E.3e">#REF!</definedName>
    <definedName name="Q.FI.N.4.530.X.A1.E.3e">#REF!</definedName>
    <definedName name="Q.FI.N.4.555.N.A1.E.3a">#REF!</definedName>
    <definedName name="Q.FI.N.4.555.N.A1.E.3b">#REF!</definedName>
    <definedName name="Q.FI.N.4.555.N.A1.E.3e">#REF!</definedName>
    <definedName name="Q.FI.N.4.555.N.U2.E.3a">#REF!</definedName>
    <definedName name="Q.FI.N.4.555.N.U2.E.3e">#REF!</definedName>
    <definedName name="Q.FI.N.4.560.N.A1.E.3e">#REF!</definedName>
    <definedName name="Q.FI.N.4.560.N.U2.E.3e">#REF!</definedName>
    <definedName name="Q.FI.N.4.575.N.A1.E.3e">#REF!</definedName>
    <definedName name="Q.FI.N.4.575.N.U2.E.3e">#REF!</definedName>
    <definedName name="Q.FI.N.4.580.N.A1.E.3e">#REF!</definedName>
    <definedName name="Q.FI.N.4.580.N.U2.E.3e">#REF!</definedName>
    <definedName name="Q.FI.N.4.600.N.A1.E.3a">#REF!</definedName>
    <definedName name="Q.FI.N.4.600.N.A1.E.3b">#REF!</definedName>
    <definedName name="Q.FI.N.4.600.N.A1.E.3e">#REF!</definedName>
    <definedName name="Q.FI.N.4.602.M.A1.E.3a">#REF!</definedName>
    <definedName name="Q.FI.N.4.602.M.A1.E.3e">#REF!</definedName>
    <definedName name="Q.FI.N.4.602.N.A1.E.3b">#REF!</definedName>
    <definedName name="Q.FI.N.4.602.X.A1.E.3a">#REF!</definedName>
    <definedName name="Q.FI.N.4.602.X.A1.E.3e">#REF!</definedName>
    <definedName name="Q.FI.N.4.610.M.A1.E.3a">#REF!</definedName>
    <definedName name="Q.FI.N.4.610.M.A1.E.3e">#REF!</definedName>
    <definedName name="Q.FI.N.4.610.N.A1.E.3b">#REF!</definedName>
    <definedName name="Q.FI.N.4.610.X.A1.E.3a">#REF!</definedName>
    <definedName name="Q.FI.N.4.610.X.A1.E.3e">#REF!</definedName>
    <definedName name="Q.FI.N.4.611.M.A1.E.3a">#REF!</definedName>
    <definedName name="Q.FI.N.4.611.M.A1.E.3e">#REF!</definedName>
    <definedName name="Q.FI.N.4.611.N.A1.E.3b">#REF!</definedName>
    <definedName name="Q.FI.N.4.611.X.A1.E.3a">#REF!</definedName>
    <definedName name="Q.FI.N.4.611.X.A1.E.3e">#REF!</definedName>
    <definedName name="Q.FI.N.4.612.M.A1.E.3a">#REF!</definedName>
    <definedName name="Q.FI.N.4.612.M.A1.E.3e">#REF!</definedName>
    <definedName name="Q.FI.N.4.612.N.A1.E.3b">#REF!</definedName>
    <definedName name="Q.FI.N.4.612.X.A1.E.3a">#REF!</definedName>
    <definedName name="Q.FI.N.4.612.X.A1.E.3e">#REF!</definedName>
    <definedName name="Q.FI.N.4.613.M.A1.E.3a">#REF!</definedName>
    <definedName name="Q.FI.N.4.613.M.A1.E.3e">#REF!</definedName>
    <definedName name="Q.FI.N.4.613.N.A1.E.3b">#REF!</definedName>
    <definedName name="Q.FI.N.4.613.X.A1.E.3a">#REF!</definedName>
    <definedName name="Q.FI.N.4.613.X.A1.E.3e">#REF!</definedName>
    <definedName name="Q.FI.N.4.614.M.A1.E.3a">#REF!</definedName>
    <definedName name="Q.FI.N.4.614.M.A1.E.3e">#REF!</definedName>
    <definedName name="Q.FI.N.4.614.N.A1.E.3b">#REF!</definedName>
    <definedName name="Q.FI.N.4.614.X.A1.E.3a">#REF!</definedName>
    <definedName name="Q.FI.N.4.614.X.A1.E.3e">#REF!</definedName>
    <definedName name="Q.FI.N.4.619.M.A1.E.3a">#REF!</definedName>
    <definedName name="Q.FI.N.4.619.M.A1.E.3e">#REF!</definedName>
    <definedName name="Q.FI.N.4.619.N.A1.E.3b">#REF!</definedName>
    <definedName name="Q.FI.N.4.619.X.A1.E.3a">#REF!</definedName>
    <definedName name="Q.FI.N.4.619.X.A1.E.3e">#REF!</definedName>
    <definedName name="Q.FI.N.4.620.M.A1.E.3a">#REF!</definedName>
    <definedName name="Q.FI.N.4.620.M.A1.E.3e">#REF!</definedName>
    <definedName name="Q.FI.N.4.620.N.A1.E.3b">#REF!</definedName>
    <definedName name="Q.FI.N.4.620.X.A1.E.3a">#REF!</definedName>
    <definedName name="Q.FI.N.4.620.X.A1.E.3e">#REF!</definedName>
    <definedName name="Q.FI.N.4.621.M.A1.E.3a">#REF!</definedName>
    <definedName name="Q.FI.N.4.621.M.A1.E.3e">#REF!</definedName>
    <definedName name="Q.FI.N.4.621.N.A1.E.3b">#REF!</definedName>
    <definedName name="Q.FI.N.4.621.X.A1.E.3a">#REF!</definedName>
    <definedName name="Q.FI.N.4.621.X.A1.E.3e">#REF!</definedName>
    <definedName name="Q.FI.N.4.622.M.A1.E.3a">#REF!</definedName>
    <definedName name="Q.FI.N.4.622.M.A1.E.3e">#REF!</definedName>
    <definedName name="Q.FI.N.4.622.N.A1.E.3b">#REF!</definedName>
    <definedName name="Q.FI.N.4.622.X.A1.E.3a">#REF!</definedName>
    <definedName name="Q.FI.N.4.622.X.A1.E.3e">#REF!</definedName>
    <definedName name="Q.FI.N.4.623.M.A1.E.3a">#REF!</definedName>
    <definedName name="Q.FI.N.4.623.M.A1.E.3e">#REF!</definedName>
    <definedName name="Q.FI.N.4.623.N.A1.E.3b">#REF!</definedName>
    <definedName name="Q.FI.N.4.623.X.A1.E.3a">#REF!</definedName>
    <definedName name="Q.FI.N.4.623.X.A1.E.3e">#REF!</definedName>
    <definedName name="Q.FI.N.4.624.M.A1.E.3a">#REF!</definedName>
    <definedName name="Q.FI.N.4.624.M.A1.E.3e">#REF!</definedName>
    <definedName name="Q.FI.N.4.624.N.A1.E.3b">#REF!</definedName>
    <definedName name="Q.FI.N.4.624.X.A1.E.3a">#REF!</definedName>
    <definedName name="Q.FI.N.4.624.X.A1.E.3e">#REF!</definedName>
    <definedName name="Q.FI.N.4.630.M.A1.E.3a">#REF!</definedName>
    <definedName name="Q.FI.N.4.630.M.A1.E.3e">#REF!</definedName>
    <definedName name="Q.FI.N.4.630.N.A1.E.3b">#REF!</definedName>
    <definedName name="Q.FI.N.4.630.X.A1.E.3a">#REF!</definedName>
    <definedName name="Q.FI.N.4.630.X.A1.E.3e">#REF!</definedName>
    <definedName name="Q.FI.N.4.631.M.A1.E.3a">#REF!</definedName>
    <definedName name="Q.FI.N.4.631.M.A1.E.3e">#REF!</definedName>
    <definedName name="Q.FI.N.4.631.N.A1.E.3b">#REF!</definedName>
    <definedName name="Q.FI.N.4.631.X.A1.E.3a">#REF!</definedName>
    <definedName name="Q.FI.N.4.631.X.A1.E.3e">#REF!</definedName>
    <definedName name="Q.FI.N.4.632.M.A1.E.3a">#REF!</definedName>
    <definedName name="Q.FI.N.4.632.M.A1.E.3e">#REF!</definedName>
    <definedName name="Q.FI.N.4.632.N.A1.E.3b">#REF!</definedName>
    <definedName name="Q.FI.N.4.632.X.A1.E.3a">#REF!</definedName>
    <definedName name="Q.FI.N.4.632.X.A1.E.3e">#REF!</definedName>
    <definedName name="Q.FI.N.4.633.M.A1.E.3a">#REF!</definedName>
    <definedName name="Q.FI.N.4.633.M.A1.E.3e">#REF!</definedName>
    <definedName name="Q.FI.N.4.633.N.A1.E.3b">#REF!</definedName>
    <definedName name="Q.FI.N.4.633.X.A1.E.3a">#REF!</definedName>
    <definedName name="Q.FI.N.4.633.X.A1.E.3e">#REF!</definedName>
    <definedName name="Q.FI.N.4.634.M.A1.E.3a">#REF!</definedName>
    <definedName name="Q.FI.N.4.634.M.A1.E.3e">#REF!</definedName>
    <definedName name="Q.FI.N.4.634.N.A1.E.3b">#REF!</definedName>
    <definedName name="Q.FI.N.4.634.X.A1.E.3a">#REF!</definedName>
    <definedName name="Q.FI.N.4.634.X.A1.E.3e">#REF!</definedName>
    <definedName name="Q.FI.N.4.640.N.A1.E.3a">#REF!</definedName>
    <definedName name="Q.FI.N.4.640.N.A1.E.3b">#REF!</definedName>
    <definedName name="Q.FI.N.4.640.N.A1.E.3e">#REF!</definedName>
    <definedName name="Q.FI.N.4.641.N.A1.E.3a">#REF!</definedName>
    <definedName name="Q.FI.N.4.641.N.A1.E.3b">#REF!</definedName>
    <definedName name="Q.FI.N.4.641.N.A1.E.3e">#REF!</definedName>
    <definedName name="Q.FI.N.4.642.N.A1.E.3a">#REF!</definedName>
    <definedName name="Q.FI.N.4.642.N.A1.E.3b">#REF!</definedName>
    <definedName name="Q.FI.N.4.642.N.A1.E.3e">#REF!</definedName>
    <definedName name="Q.FI.N.4.643.N.A1.E.3a">#REF!</definedName>
    <definedName name="Q.FI.N.4.643.N.A1.E.3b">#REF!</definedName>
    <definedName name="Q.FI.N.4.643.N.A1.E.3e">#REF!</definedName>
    <definedName name="Q.FI.N.4.644.N.A1.E.3a">#REF!</definedName>
    <definedName name="Q.FI.N.4.644.N.A1.E.3b">#REF!</definedName>
    <definedName name="Q.FI.N.4.644.N.A1.E.3e">#REF!</definedName>
    <definedName name="Q.FI.N.4.652.N.A1.E.3a">#REF!</definedName>
    <definedName name="Q.FI.N.4.652.N.A1.E.3b">#REF!</definedName>
    <definedName name="Q.FI.N.4.652.N.A1.E.3e">#REF!</definedName>
    <definedName name="Q.FI.N.4.660.N.A1.E.3a">#REF!</definedName>
    <definedName name="Q.FI.N.4.660.N.A1.E.3b">#REF!</definedName>
    <definedName name="Q.FI.N.4.660.N.A1.E.3e">#REF!</definedName>
    <definedName name="Q.FI.N.4.663.N.A1.E.3a">#REF!</definedName>
    <definedName name="Q.FI.N.4.663.N.A1.E.3b">#REF!</definedName>
    <definedName name="Q.FI.N.4.663.N.A1.E.3e">#REF!</definedName>
    <definedName name="Q.FI.N.4.664.N.A1.E.3a">#REF!</definedName>
    <definedName name="Q.FI.N.4.664.N.A1.E.3b">#REF!</definedName>
    <definedName name="Q.FI.N.4.664.N.A1.E.3e">#REF!</definedName>
    <definedName name="Q.FI.N.4.669.N.A1.E.3a">#REF!</definedName>
    <definedName name="Q.FI.N.4.669.N.A1.E.3b">#REF!</definedName>
    <definedName name="Q.FI.N.4.669.N.A1.E.3e">#REF!</definedName>
    <definedName name="Q.FI.N.4.670.N.A1.E.3a">#REF!</definedName>
    <definedName name="Q.FI.N.4.670.N.A1.E.3b">#REF!</definedName>
    <definedName name="Q.FI.N.4.670.N.A1.E.3e">#REF!</definedName>
    <definedName name="Q.FI.N.4.671.N.A1.E.3a">#REF!</definedName>
    <definedName name="Q.FI.N.4.671.N.A1.E.3b">#REF!</definedName>
    <definedName name="Q.FI.N.4.671.N.A1.E.3e">#REF!</definedName>
    <definedName name="Q.FI.N.4.672.N.A1.E.3a">#REF!</definedName>
    <definedName name="Q.FI.N.4.672.N.A1.E.3b">#REF!</definedName>
    <definedName name="Q.FI.N.4.672.N.A1.E.3e">#REF!</definedName>
    <definedName name="Q.FI.N.4.673.N.A1.E.3a">#REF!</definedName>
    <definedName name="Q.FI.N.4.673.N.A1.E.3b">#REF!</definedName>
    <definedName name="Q.FI.N.4.673.N.A1.E.3e">#REF!</definedName>
    <definedName name="Q.FI.N.4.674.N.A1.E.3a">#REF!</definedName>
    <definedName name="Q.FI.N.4.674.N.A1.E.3b">#REF!</definedName>
    <definedName name="Q.FI.N.4.674.N.A1.E.3e">#REF!</definedName>
    <definedName name="Q.FI.N.4.680.N.A1.E.3a">#REF!</definedName>
    <definedName name="Q.FI.N.4.680.N.A1.E.3b">#REF!</definedName>
    <definedName name="Q.FI.N.4.680.N.A1.E.3e">#REF!</definedName>
    <definedName name="Q.FI.N.4.681.N.A1.E.3a">#REF!</definedName>
    <definedName name="Q.FI.N.4.681.N.A1.E.3b">#REF!</definedName>
    <definedName name="Q.FI.N.4.681.N.A1.E.3e">#REF!</definedName>
    <definedName name="Q.FI.N.4.682.N.A1.E.3a">#REF!</definedName>
    <definedName name="Q.FI.N.4.682.N.A1.E.3b">#REF!</definedName>
    <definedName name="Q.FI.N.4.682.N.A1.E.3e">#REF!</definedName>
    <definedName name="Q.FI.N.4.683.N.A1.E.3a">#REF!</definedName>
    <definedName name="Q.FI.N.4.683.N.A1.E.3b">#REF!</definedName>
    <definedName name="Q.FI.N.4.683.N.A1.E.3e">#REF!</definedName>
    <definedName name="Q.FI.N.4.684.N.A1.E.3a">#REF!</definedName>
    <definedName name="Q.FI.N.4.684.N.A1.E.3b">#REF!</definedName>
    <definedName name="Q.FI.N.4.684.N.A1.E.3e">#REF!</definedName>
    <definedName name="Q.FI.N.4.690.N.A1.E.3a">#REF!</definedName>
    <definedName name="Q.FI.N.4.690.N.A1.E.3b">#REF!</definedName>
    <definedName name="Q.FI.N.4.690.N.A1.E.3e">#REF!</definedName>
    <definedName name="Q.FI.N.4.691.N.A1.E.3a">#REF!</definedName>
    <definedName name="Q.FI.N.4.691.N.A1.E.3b">#REF!</definedName>
    <definedName name="Q.FI.N.4.691.N.A1.E.3e">#REF!</definedName>
    <definedName name="Q.FI.N.4.692.N.A1.E.3a">#REF!</definedName>
    <definedName name="Q.FI.N.4.692.N.A1.E.3b">#REF!</definedName>
    <definedName name="Q.FI.N.4.692.N.A1.E.3e">#REF!</definedName>
    <definedName name="Q.FI.N.4.693.N.A1.E.3a">#REF!</definedName>
    <definedName name="Q.FI.N.4.693.N.A1.E.3b">#REF!</definedName>
    <definedName name="Q.FI.N.4.693.N.A1.E.3e">#REF!</definedName>
    <definedName name="Q.FI.N.4.694.N.A1.E.3a">#REF!</definedName>
    <definedName name="Q.FI.N.4.694.N.A1.E.3b">#REF!</definedName>
    <definedName name="Q.FI.N.4.694.N.A1.E.3e">#REF!</definedName>
    <definedName name="Q.FI.N.4.700.N.A1.E.3b">#REF!</definedName>
    <definedName name="Q.FI.N.4.700.N.U4.E.3a">#REF!</definedName>
    <definedName name="Q.FI.N.4.700.N.U4.E.3e">#REF!</definedName>
    <definedName name="Q.FI.N.4.701.N.A1.E.3b">#REF!</definedName>
    <definedName name="Q.FI.N.4.701.N.U4.E.3a">#REF!</definedName>
    <definedName name="Q.FI.N.4.701.N.U4.E.3e">#REF!</definedName>
    <definedName name="Q.FI.N.4.702.N.A1.E.3b">#REF!</definedName>
    <definedName name="Q.FI.N.4.702.N.U4.E.3a">#REF!</definedName>
    <definedName name="Q.FI.N.4.702.N.U4.E.3e">#REF!</definedName>
    <definedName name="Q.FI.N.4.703.N.A1.E.3b">#REF!</definedName>
    <definedName name="Q.FI.N.4.703.N.U4.E.3a">#REF!</definedName>
    <definedName name="Q.FI.N.4.703.N.U4.E.3e">#REF!</definedName>
    <definedName name="Q.FI.N.4.704.N.A1.E.3b">#REF!</definedName>
    <definedName name="Q.FI.N.4.704.N.U4.E.3a">#REF!</definedName>
    <definedName name="Q.FI.N.4.704.N.U4.E.3e">#REF!</definedName>
    <definedName name="Q.FI.N.4.705.N.A1.E.3b">#REF!</definedName>
    <definedName name="Q.FI.N.4.705.N.U4.E.3a">#REF!</definedName>
    <definedName name="Q.FI.N.4.705.N.U4.E.3e">#REF!</definedName>
    <definedName name="Q.FI.N.4.707.N.A1.E.3b">#REF!</definedName>
    <definedName name="Q.FI.N.4.707.N.U4.E.3a">#REF!</definedName>
    <definedName name="Q.FI.N.4.707.N.U4.E.3e">#REF!</definedName>
    <definedName name="Q.FI.N.4.710.N.A1.E.3b">#REF!</definedName>
    <definedName name="Q.FI.N.4.710.N.U4.E.3a">#REF!</definedName>
    <definedName name="Q.FI.N.4.710.N.U4.E.3e">#REF!</definedName>
    <definedName name="Q.FI.N.4.713.N.A1.E.3b">#REF!</definedName>
    <definedName name="Q.FI.N.4.713.N.U4.E.3a">#REF!</definedName>
    <definedName name="Q.FI.N.4.713.N.U4.E.3e">#REF!</definedName>
    <definedName name="Q.FI.N.4.716.N.A1.E.3b">#REF!</definedName>
    <definedName name="Q.FI.N.4.716.N.U4.E.3a">#REF!</definedName>
    <definedName name="Q.FI.N.4.716.N.U4.E.3e">#REF!</definedName>
    <definedName name="Q.FI.N.4.728.N.A1.E.3b">#REF!</definedName>
    <definedName name="Q.FI.N.4.728.N.U4.E.3a">#REF!</definedName>
    <definedName name="Q.FI.N.4.728.N.U4.E.3e">#REF!</definedName>
    <definedName name="Q.FI.N.4.729.N.A1.E.3b">#REF!</definedName>
    <definedName name="Q.FI.N.4.729.N.U4.E.3a">#REF!</definedName>
    <definedName name="Q.FI.N.4.729.N.U4.E.3e">#REF!</definedName>
    <definedName name="Q.FI.N.4.737.N.A1.E.3b">#REF!</definedName>
    <definedName name="Q.FI.N.4.737.N.U4.E.3a">#REF!</definedName>
    <definedName name="Q.FI.N.4.737.N.U4.E.3e">#REF!</definedName>
    <definedName name="Q.FI.N.4.740.N.A1.E.3b">#REF!</definedName>
    <definedName name="Q.FI.N.4.740.N.U4.E.3a">#REF!</definedName>
    <definedName name="Q.FI.N.4.740.N.U4.E.3e">#REF!</definedName>
    <definedName name="Q.FI.N.4.743.N.A1.E.3b">#REF!</definedName>
    <definedName name="Q.FI.N.4.743.N.U4.E.3a">#REF!</definedName>
    <definedName name="Q.FI.N.4.743.N.U4.E.3e">#REF!</definedName>
    <definedName name="Q.FI.N.4.746.N.A1.E.3b">#REF!</definedName>
    <definedName name="Q.FI.N.4.746.N.U4.E.3a">#REF!</definedName>
    <definedName name="Q.FI.N.4.746.N.U4.E.3e">#REF!</definedName>
    <definedName name="Q.FI.N.4.751.N.A1.E.3b">#REF!</definedName>
    <definedName name="Q.FI.N.4.751.N.U4.E.3a">#REF!</definedName>
    <definedName name="Q.FI.N.4.751.N.U4.E.3e">#REF!</definedName>
    <definedName name="Q.FI.N.4.752.N.A1.E.3b">#REF!</definedName>
    <definedName name="Q.FI.N.4.752.N.U4.E.3a">#REF!</definedName>
    <definedName name="Q.FI.N.4.752.N.U4.E.3e">#REF!</definedName>
    <definedName name="Q.FI.N.4.753.N.A1.E.3b">#REF!</definedName>
    <definedName name="Q.FI.N.4.753.N.U4.E.3a">#REF!</definedName>
    <definedName name="Q.FI.N.4.753.N.U4.E.3e">#REF!</definedName>
    <definedName name="Q.FI.N.4.754.N.A1.E.3b">#REF!</definedName>
    <definedName name="Q.FI.N.4.754.N.U4.E.3a">#REF!</definedName>
    <definedName name="Q.FI.N.4.754.N.U4.E.3e">#REF!</definedName>
    <definedName name="Q.FI.N.4.755.N.A1.E.3b">#REF!</definedName>
    <definedName name="Q.FI.N.4.755.N.U4.E.3a">#REF!</definedName>
    <definedName name="Q.FI.N.4.755.N.U4.E.3e">#REF!</definedName>
    <definedName name="Q.FI.N.4.757.N.A1.E.3b">#REF!</definedName>
    <definedName name="Q.FI.N.4.757.N.U4.E.3a">#REF!</definedName>
    <definedName name="Q.FI.N.4.757.N.U4.E.3e">#REF!</definedName>
    <definedName name="Q.FI.N.4.760.N.A1.E.3b">#REF!</definedName>
    <definedName name="Q.FI.N.4.760.N.U4.E.3a">#REF!</definedName>
    <definedName name="Q.FI.N.4.760.N.U4.E.3e">#REF!</definedName>
    <definedName name="Q.FI.N.4.769.N.A1.E.3b">#REF!</definedName>
    <definedName name="Q.FI.N.4.769.N.U4.E.3a">#REF!</definedName>
    <definedName name="Q.FI.N.4.769.N.U4.E.3e">#REF!</definedName>
    <definedName name="Q.FI.N.4.775.N.A1.E.3b">#REF!</definedName>
    <definedName name="Q.FI.N.4.775.N.U4.E.3a">#REF!</definedName>
    <definedName name="Q.FI.N.4.775.N.U4.E.3e">#REF!</definedName>
    <definedName name="Q.FI.N.4.778.N.A1.E.3b">#REF!</definedName>
    <definedName name="Q.FI.N.4.778.N.U4.E.3a">#REF!</definedName>
    <definedName name="Q.FI.N.4.778.N.U4.E.3e">#REF!</definedName>
    <definedName name="Q.FI.N.4.779.N.A1.E.3b">#REF!</definedName>
    <definedName name="Q.FI.N.4.779.N.U4.E.3a">#REF!</definedName>
    <definedName name="Q.FI.N.4.779.N.U4.E.3e">#REF!</definedName>
    <definedName name="Q.FI.N.4.787.N.A1.E.3b">#REF!</definedName>
    <definedName name="Q.FI.N.4.787.N.U4.E.3a">#REF!</definedName>
    <definedName name="Q.FI.N.4.787.N.U4.E.3e">#REF!</definedName>
    <definedName name="Q.FI.N.4.790.N.A1.E.3b">#REF!</definedName>
    <definedName name="Q.FI.N.4.790.N.U4.E.3a">#REF!</definedName>
    <definedName name="Q.FI.N.4.790.N.U4.E.3e">#REF!</definedName>
    <definedName name="Q.FI.N.4.793.N.A1.E.3b">#REF!</definedName>
    <definedName name="Q.FI.N.4.793.N.U4.E.3a">#REF!</definedName>
    <definedName name="Q.FI.N.4.793.N.U4.E.3e">#REF!</definedName>
    <definedName name="Q.FI.N.4.796.N.A1.E.3b">#REF!</definedName>
    <definedName name="Q.FI.N.4.796.N.U4.E.3a">#REF!</definedName>
    <definedName name="Q.FI.N.4.796.N.U4.E.3e">#REF!</definedName>
    <definedName name="Q.FI.N.4.800.X.A1.E.3a">#REF!</definedName>
    <definedName name="Q.FI.N.4.802.X.A1.E.3b">#REF!</definedName>
    <definedName name="Q.FI.N.4.802.X.A1.E.3e">#REF!</definedName>
    <definedName name="Q.FI.N.4.803.X.A1.E.3b">#REF!</definedName>
    <definedName name="Q.FI.N.4.803.X.A1.E.3e">#REF!</definedName>
    <definedName name="Q.FI.N.4.806.X.A1.E.3b">#REF!</definedName>
    <definedName name="Q.FI.N.4.806.X.A1.E.3e">#REF!</definedName>
    <definedName name="Q.FI.N.4.806S.X.A1.E.3b">#REF!</definedName>
    <definedName name="Q.FI.N.4.806S.X.A1.E.3e">#REF!</definedName>
    <definedName name="Q.FI.N.4.806T.X.A1.E.3b">#REF!</definedName>
    <definedName name="Q.FI.N.4.806T.X.A1.E.3e">#REF!</definedName>
    <definedName name="Q.FI.N.4.806U.X.A1.E.3b">#REF!</definedName>
    <definedName name="Q.FI.N.4.806U.X.A1.E.3e">#REF!</definedName>
    <definedName name="Q.FI.N.4.808.X.A1.E.3b">#REF!</definedName>
    <definedName name="Q.FI.N.4.808.X.A1.E.3e">#REF!</definedName>
    <definedName name="Q.FI.N.4.808A.X.A1.E.3b">#REF!</definedName>
    <definedName name="Q.FI.N.4.808A.X.A1.E.3e">#REF!</definedName>
    <definedName name="Q.FI.N.4.808B.X.A1.E.3b">#REF!</definedName>
    <definedName name="Q.FI.N.4.808B.X.A1.E.3e">#REF!</definedName>
    <definedName name="Q.FI.N.4.810.X.A1.E.3a">#REF!</definedName>
    <definedName name="Q.FI.N.4.810.X.A1.E.3b">#REF!</definedName>
    <definedName name="Q.FI.N.4.810.X.A1.E.3e">#REF!</definedName>
    <definedName name="Q.FI.N.4.811.X.A1.E.3b">#REF!</definedName>
    <definedName name="Q.FI.N.4.811.X.A1.E.3e">#REF!</definedName>
    <definedName name="Q.FI.N.4.812.X.A1.E.3b">#REF!</definedName>
    <definedName name="Q.FI.N.4.812.X.A1.E.3e">#REF!</definedName>
    <definedName name="Q.FI.N.4.813.X.A1.E.3b">#REF!</definedName>
    <definedName name="Q.FI.N.4.813.X.A1.E.3e">#REF!</definedName>
    <definedName name="Q.FI.N.4.814A.X.A1.E.3b">#REF!</definedName>
    <definedName name="Q.FI.N.4.814A.X.A1.E.3e">#REF!</definedName>
    <definedName name="Q.FI.N.4.820.X.A1.E.3a">#REF!</definedName>
    <definedName name="Q.FI.N.4.830.X.A1.E.3a">#REF!</definedName>
    <definedName name="Q.FI.N.4.840.X.A1.E.3a">#REF!</definedName>
    <definedName name="Q.FI.N.4.845.X.A1.E.3a">#REF!</definedName>
    <definedName name="Q.FI.N.4.850.X.A1.E.3a">#REF!</definedName>
    <definedName name="Q.FI.N.4.855.X.A1.E.3a">#REF!</definedName>
    <definedName name="Q.FI.N.4.860.X.A1.E.3a">#REF!</definedName>
    <definedName name="Q.FI.N.4.865.X.A1.E.3a">#REF!</definedName>
    <definedName name="Q.FI.N.4.870.X.A1.E.3a">#REF!</definedName>
    <definedName name="Q.FI.N.4.876.X.A1.E.3a">#REF!</definedName>
    <definedName name="Q.FI.N.4.877.X.A1.E.3a">#REF!</definedName>
    <definedName name="Q.FI.N.4.880.X.A1.E.3a">#REF!</definedName>
    <definedName name="Q.FI.N.4.910.N.A1.E.3a">#REF!</definedName>
    <definedName name="Q.FI.N.4.910.N.A1.E.3b">#REF!</definedName>
    <definedName name="Q.FI.N.4.910.N.A1.E.3e">#REF!</definedName>
    <definedName name="Q.FI.N.4.911.N.A1.E.3a">#REF!</definedName>
    <definedName name="Q.FI.N.4.911.N.A1.E.3b">#REF!</definedName>
    <definedName name="Q.FI.N.4.911.N.A1.E.3e">#REF!</definedName>
    <definedName name="Q.FI.N.4.912.N.A1.E.3a">#REF!</definedName>
    <definedName name="Q.FI.N.4.912.N.A1.E.3b">#REF!</definedName>
    <definedName name="Q.FI.N.4.912.N.A1.E.3e">#REF!</definedName>
    <definedName name="Q.FI.N.4.913.N.A1.E.3a">#REF!</definedName>
    <definedName name="Q.FI.N.4.913.N.A1.E.3b">#REF!</definedName>
    <definedName name="Q.FI.N.4.913.N.A1.E.3e">#REF!</definedName>
    <definedName name="Q.FI.N.4.914.N.A1.E.3a">#REF!</definedName>
    <definedName name="Q.FI.N.4.914.N.A1.E.3b">#REF!</definedName>
    <definedName name="Q.FI.N.4.914.N.A1.E.3e">#REF!</definedName>
    <definedName name="Q.FI.N.4.993.N.A1.E.3b">#REF!</definedName>
    <definedName name="Q.FI.N.4.993.N.U4.E.3a">#REF!</definedName>
    <definedName name="Q.FI.N.4.994.N.A1.E.3b">#REF!</definedName>
    <definedName name="Q.FI.N.4.994.N.U4.E.3a">#REF!</definedName>
    <definedName name="Q.FI.N.4.994.N.U4.E.3e">#REF!</definedName>
    <definedName name="Q.FI.N.4.995.N.A1.E.3a">#REF!</definedName>
    <definedName name="Q.FI.N.4.995.N.A1.E.3b">#REF!</definedName>
    <definedName name="Q.FI.N.4.995.N.A1.E.3e">#REF!</definedName>
    <definedName name="Q.FI.N.4.998.N.A1.E.3a">#REF!</definedName>
    <definedName name="Q.FI.N.4.998.N.A1.E.3b">#REF!</definedName>
    <definedName name="Q.FI.N.4.998.N.A1.E.3e">#REF!</definedName>
    <definedName name="Q.SE.N.2.100.N.A1.N.3g">#REF!</definedName>
    <definedName name="Q.SE.N.2.200.N.A1.N.3g">#REF!</definedName>
    <definedName name="Q.SE.N.2.300.N.A1.N.3g">#REF!</definedName>
    <definedName name="Q.SE.N.2.310.N.A1.N.3g">#REF!</definedName>
    <definedName name="Q.SE.N.2.320.N.A1.N.3g">#REF!</definedName>
    <definedName name="Q.SE.N.2.330.N.A1.N.3g">#REF!</definedName>
    <definedName name="Q.SE.N.2.331.N.A1.N.3g">#REF!</definedName>
    <definedName name="Q.SE.N.2.334.N.A1.N.3g">#REF!</definedName>
    <definedName name="Q.SE.N.2.339.N.A1.N.3g">#REF!</definedName>
    <definedName name="Q.SE.N.2.340.N.A1.N.3g">#REF!</definedName>
    <definedName name="Q.SE.N.2.349.N.A1.N.3g">#REF!</definedName>
    <definedName name="Q.SE.N.2.350.N.A1.N.3g">#REF!</definedName>
    <definedName name="Q.SE.N.2.360.N.A1.N.3g">#REF!</definedName>
    <definedName name="Q.SE.N.2.370.N.A1.N.3g">#REF!</definedName>
    <definedName name="Q.SE.N.2.379.N.A1.N.3g">#REF!</definedName>
    <definedName name="Q.SE.N.2.993.N.A1.N.3g">#REF!</definedName>
    <definedName name="Q.SE.N.2.994.N.A1.N.3g">#REF!</definedName>
    <definedName name="Q.SE.N.3.100.N.A1.N.3g">#REF!</definedName>
    <definedName name="Q.SE.N.3.200.N.A1.N.3g">#REF!</definedName>
    <definedName name="Q.SE.N.3.300.N.A1.N.3g">#REF!</definedName>
    <definedName name="Q.SE.N.3.310.N.A1.N.3g">#REF!</definedName>
    <definedName name="Q.SE.N.3.320.N.A1.N.3g">#REF!</definedName>
    <definedName name="Q.SE.N.3.330.N.A1.N.3g">#REF!</definedName>
    <definedName name="Q.SE.N.3.331.N.A1.N.3g">#REF!</definedName>
    <definedName name="Q.SE.N.3.334.N.A1.N.3g">#REF!</definedName>
    <definedName name="Q.SE.N.3.339.N.A1.N.3g">#REF!</definedName>
    <definedName name="Q.SE.N.3.340.N.A1.N.3g">#REF!</definedName>
    <definedName name="Q.SE.N.3.349.N.A1.N.3g">#REF!</definedName>
    <definedName name="Q.SE.N.3.350.N.A1.N.3g">#REF!</definedName>
    <definedName name="Q.SE.N.3.360.N.A1.N.3g">#REF!</definedName>
    <definedName name="Q.SE.N.3.370.N.A1.N.3g">#REF!</definedName>
    <definedName name="Q.SE.N.3.379.N.A1.N.3g">#REF!</definedName>
    <definedName name="Q.SE.N.3.993.N.A1.N.3g">#REF!</definedName>
    <definedName name="Q.SE.N.3.994.N.A1.N.3g">#REF!</definedName>
    <definedName name="Q.SE.N.4.100.N.A1.N.3g">#REF!</definedName>
    <definedName name="Q.SE.N.4.200.N.A1.N.3g">#REF!</definedName>
    <definedName name="Q.SE.N.4.300.N.A1.N.3g">#REF!</definedName>
    <definedName name="Q.SE.N.4.310.N.A1.N.3g">#REF!</definedName>
    <definedName name="Q.SE.N.4.320.N.A1.N.3g">#REF!</definedName>
    <definedName name="Q.SE.N.4.330.N.A1.N.3g">#REF!</definedName>
    <definedName name="Q.SE.N.4.331.N.A1.N.3g">#REF!</definedName>
    <definedName name="Q.SE.N.4.334.N.A1.N.3g">#REF!</definedName>
    <definedName name="Q.SE.N.4.339.N.A1.N.3g">#REF!</definedName>
    <definedName name="Q.SE.N.4.340.N.A1.N.3g">#REF!</definedName>
    <definedName name="Q.SE.N.4.349.N.A1.N.3g">#REF!</definedName>
    <definedName name="Q.SE.N.4.350.N.A1.N.3g">#REF!</definedName>
    <definedName name="Q.SE.N.4.360.N.A1.N.3g">#REF!</definedName>
    <definedName name="Q.SE.N.4.370.N.A1.N.3g">#REF!</definedName>
    <definedName name="Q.SE.N.4.379.N.A1.N.3g">#REF!</definedName>
    <definedName name="Q.SE.N.4.500.N.A1.N.3g">#REF!</definedName>
    <definedName name="Q.SE.N.4.505.N.A1.N.3g">#REF!</definedName>
    <definedName name="Q.SE.N.4.510.N.A1.N.3g">#REF!</definedName>
    <definedName name="Q.SE.N.4.525.N.A1.N.3g">#REF!</definedName>
    <definedName name="Q.SE.N.4.530.N.A1.N.3g">#REF!</definedName>
    <definedName name="Q.SE.N.4.555.N.A1.N.3g">#REF!</definedName>
    <definedName name="Q.SE.N.4.560.N.A1.N.3g">#REF!</definedName>
    <definedName name="Q.SE.N.4.575.N.A1.N.3g">#REF!</definedName>
    <definedName name="Q.SE.N.4.580.N.A1.N.3g">#REF!</definedName>
    <definedName name="Q.SE.N.4.600.N.A1.N.3g">#REF!</definedName>
    <definedName name="Q.SE.N.4.602.N.A1.N.3g">#REF!</definedName>
    <definedName name="Q.SE.N.4.610.N.A1.N.3g">#REF!</definedName>
    <definedName name="Q.SE.N.4.611.N.A1.N.3g">#REF!</definedName>
    <definedName name="Q.SE.N.4.612.N.A1.N.3g">#REF!</definedName>
    <definedName name="Q.SE.N.4.613.N.A1.N.3g">#REF!</definedName>
    <definedName name="Q.SE.N.4.614.N.A1.N.3g">#REF!</definedName>
    <definedName name="Q.SE.N.4.619.N.A1.N.3g">#REF!</definedName>
    <definedName name="Q.SE.N.4.620.N.A1.N.3g">#REF!</definedName>
    <definedName name="Q.SE.N.4.621.N.A1.N.3g">#REF!</definedName>
    <definedName name="Q.SE.N.4.622.N.A1.N.3g">#REF!</definedName>
    <definedName name="Q.SE.N.4.623.N.A1.N.3g">#REF!</definedName>
    <definedName name="Q.SE.N.4.624.N.A1.N.3g">#REF!</definedName>
    <definedName name="Q.SE.N.4.630.N.A1.N.3g">#REF!</definedName>
    <definedName name="Q.SE.N.4.631.N.A1.N.3g">#REF!</definedName>
    <definedName name="Q.SE.N.4.632.N.A1.N.3g">#REF!</definedName>
    <definedName name="Q.SE.N.4.633.N.A1.N.3g">#REF!</definedName>
    <definedName name="Q.SE.N.4.634.N.A1.N.3g">#REF!</definedName>
    <definedName name="Q.SE.N.4.640.N.A1.N.3g">#REF!</definedName>
    <definedName name="Q.SE.N.4.641.N.A1.N.3g">#REF!</definedName>
    <definedName name="Q.SE.N.4.642.N.A1.N.3g">#REF!</definedName>
    <definedName name="Q.SE.N.4.643.N.A1.N.3g">#REF!</definedName>
    <definedName name="Q.SE.N.4.644.N.A1.N.3g">#REF!</definedName>
    <definedName name="Q.SE.N.4.652.N.A1.N.3g">#REF!</definedName>
    <definedName name="Q.SE.N.4.660.N.A1.N.3g">#REF!</definedName>
    <definedName name="Q.SE.N.4.663.N.A1.N.3g">#REF!</definedName>
    <definedName name="Q.SE.N.4.664.N.A1.N.3g">#REF!</definedName>
    <definedName name="Q.SE.N.4.669.N.A1.N.3g">#REF!</definedName>
    <definedName name="Q.SE.N.4.670.N.A1.N.3g">#REF!</definedName>
    <definedName name="Q.SE.N.4.671.N.A1.N.3g">#REF!</definedName>
    <definedName name="Q.SE.N.4.672.N.A1.N.3g">#REF!</definedName>
    <definedName name="Q.SE.N.4.673.N.A1.N.3g">#REF!</definedName>
    <definedName name="Q.SE.N.4.674.N.A1.N.3g">#REF!</definedName>
    <definedName name="Q.SE.N.4.680.N.A1.N.3g">#REF!</definedName>
    <definedName name="Q.SE.N.4.681.N.A1.N.3g">#REF!</definedName>
    <definedName name="Q.SE.N.4.682.N.A1.N.3g">#REF!</definedName>
    <definedName name="Q.SE.N.4.683.N.A1.N.3g">#REF!</definedName>
    <definedName name="Q.SE.N.4.684.N.A1.N.3g">#REF!</definedName>
    <definedName name="Q.SE.N.4.690.N.A1.N.3g">#REF!</definedName>
    <definedName name="Q.SE.N.4.691.N.A1.N.3g">#REF!</definedName>
    <definedName name="Q.SE.N.4.692.N.A1.N.3g">#REF!</definedName>
    <definedName name="Q.SE.N.4.693.N.A1.N.3g">#REF!</definedName>
    <definedName name="Q.SE.N.4.694.N.A1.N.3g">#REF!</definedName>
    <definedName name="Q.SE.N.4.700.N.A1.N.3g">#REF!</definedName>
    <definedName name="Q.SE.N.4.701.N.A1.N.3g">#REF!</definedName>
    <definedName name="Q.SE.N.4.702.N.A1.N.3g">#REF!</definedName>
    <definedName name="Q.SE.N.4.703.N.A1.N.3g">#REF!</definedName>
    <definedName name="Q.SE.N.4.704.N.A1.N.3g">#REF!</definedName>
    <definedName name="Q.SE.N.4.705.N.A1.N.3g">#REF!</definedName>
    <definedName name="Q.SE.N.4.707.N.A1.N.3g">#REF!</definedName>
    <definedName name="Q.SE.N.4.710.N.A1.N.3g">#REF!</definedName>
    <definedName name="Q.SE.N.4.713.N.A1.N.3g">#REF!</definedName>
    <definedName name="Q.SE.N.4.716.N.A1.N.3g">#REF!</definedName>
    <definedName name="Q.SE.N.4.728.N.A1.N.3g">#REF!</definedName>
    <definedName name="Q.SE.N.4.729.N.A1.N.3g">#REF!</definedName>
    <definedName name="Q.SE.N.4.737.N.A1.N.3g">#REF!</definedName>
    <definedName name="Q.SE.N.4.740.N.A1.N.3g">#REF!</definedName>
    <definedName name="Q.SE.N.4.743.N.A1.N.3g">#REF!</definedName>
    <definedName name="Q.SE.N.4.746.N.A1.N.3g">#REF!</definedName>
    <definedName name="Q.SE.N.4.751.N.A1.N.3g">#REF!</definedName>
    <definedName name="Q.SE.N.4.752.N.A1.N.3g">#REF!</definedName>
    <definedName name="Q.SE.N.4.753.N.A1.N.3g">#REF!</definedName>
    <definedName name="Q.SE.N.4.754.N.A1.N.3g">#REF!</definedName>
    <definedName name="Q.SE.N.4.755.N.A1.N.3g">#REF!</definedName>
    <definedName name="Q.SE.N.4.757.N.A1.N.3g">#REF!</definedName>
    <definedName name="Q.SE.N.4.760.N.A1.N.3g">#REF!</definedName>
    <definedName name="Q.SE.N.4.769.N.A1.N.3g">#REF!</definedName>
    <definedName name="Q.SE.N.4.775.N.A1.N.3g">#REF!</definedName>
    <definedName name="Q.SE.N.4.778.N.A1.N.3g">#REF!</definedName>
    <definedName name="Q.SE.N.4.779.N.A1.N.3g">#REF!</definedName>
    <definedName name="Q.SE.N.4.787.N.A1.N.3g">#REF!</definedName>
    <definedName name="Q.SE.N.4.790.N.A1.N.3g">#REF!</definedName>
    <definedName name="Q.SE.N.4.793.N.A1.N.3g">#REF!</definedName>
    <definedName name="Q.SE.N.4.796.N.A1.N.3g">#REF!</definedName>
    <definedName name="Q.SE.N.4.802.N.A1.N.3g">#REF!</definedName>
    <definedName name="Q.SE.N.4.803.N.A1.N.3g">#REF!</definedName>
    <definedName name="Q.SE.N.4.806.N.A1.N.3g">#REF!</definedName>
    <definedName name="Q.SE.N.4.806S.N.A1.N.3g">#REF!</definedName>
    <definedName name="Q.SE.N.4.806T.N.A1.N.3g">#REF!</definedName>
    <definedName name="Q.SE.N.4.806U.N.A1.N.3g">#REF!</definedName>
    <definedName name="Q.SE.N.4.808.N.A1.N.3g">#REF!</definedName>
    <definedName name="Q.SE.N.4.808A.N.A1.N.3g">#REF!</definedName>
    <definedName name="Q.SE.N.4.808B.N.A1.N.3g">#REF!</definedName>
    <definedName name="Q.SE.N.4.810.N.A1.N.3g">#REF!</definedName>
    <definedName name="Q.SE.N.4.811.N.A1.N.3g">#REF!</definedName>
    <definedName name="Q.SE.N.4.812.N.A1.N.3g">#REF!</definedName>
    <definedName name="Q.SE.N.4.813.N.A1.N.3g">#REF!</definedName>
    <definedName name="Q.SE.N.4.814A.N.A1.N.3g">#REF!</definedName>
    <definedName name="Q.SE.N.4.910.N.A1.N.3g">#REF!</definedName>
    <definedName name="Q.SE.N.4.911.N.A1.N.3g">#REF!</definedName>
    <definedName name="Q.SE.N.4.912.N.A1.N.3g">#REF!</definedName>
    <definedName name="Q.SE.N.4.913.N.A1.N.3g">#REF!</definedName>
    <definedName name="Q.SE.N.4.914.N.A1.N.3g">#REF!</definedName>
    <definedName name="Q.SE.N.4.993.N.A1.N.3g">#REF!</definedName>
    <definedName name="Q.SE.N.4.994.N.A1.N.3g">#REF!</definedName>
    <definedName name="Q.SE.N.4.995.N.A1.N.3g">#REF!</definedName>
    <definedName name="Q.SE.N.4.998.N.A1.N.3g">#REF!</definedName>
    <definedName name="SelectedIn">'Guide for maintenance'!$C$59</definedName>
    <definedName name="SelectedOut">'Guide for maintenance'!$B$59</definedName>
  </definedNames>
  <calcPr calcId="162913"/>
</workbook>
</file>

<file path=xl/calcChain.xml><?xml version="1.0" encoding="utf-8"?>
<calcChain xmlns="http://schemas.openxmlformats.org/spreadsheetml/2006/main">
  <c r="C59" i="1" l="1"/>
  <c r="B59" i="1"/>
</calcChain>
</file>

<file path=xl/sharedStrings.xml><?xml version="1.0" encoding="utf-8"?>
<sst xmlns="http://schemas.openxmlformats.org/spreadsheetml/2006/main" count="1834" uniqueCount="428">
  <si>
    <t>Guide for maintenance (ECB)</t>
  </si>
  <si>
    <t>How to make a list of series and validation rules</t>
  </si>
  <si>
    <t>Lists of series</t>
  </si>
  <si>
    <t>Not valid</t>
  </si>
  <si>
    <t>Copy the list from Word document and paste in an Excel sheet.</t>
  </si>
  <si>
    <t>anymore</t>
  </si>
  <si>
    <t>Format headers bold, insert line, adjust the column widths.</t>
  </si>
  <si>
    <t>Name the sheet using the list name, e.g. 2b.</t>
  </si>
  <si>
    <t>Select a cell in the table (eg. first t.s. code)</t>
  </si>
  <si>
    <r>
      <t xml:space="preserve">Run the macro </t>
    </r>
    <r>
      <rPr>
        <b/>
        <sz val="10"/>
        <rFont val="Arial"/>
        <family val="2"/>
      </rPr>
      <t>NameByContents</t>
    </r>
    <r>
      <rPr>
        <sz val="10"/>
        <rFont val="Arial"/>
        <family val="2"/>
        <charset val="161"/>
      </rPr>
      <t xml:space="preserve">. Check the result, especially to see, if the macro has gone through the whole area. If not, rerun the macro on the area still showing colons. </t>
    </r>
    <r>
      <rPr>
        <i/>
        <sz val="10"/>
        <rFont val="Arial"/>
        <family val="2"/>
      </rPr>
      <t>This has to be fixed.</t>
    </r>
  </si>
  <si>
    <t>Validation rules</t>
  </si>
  <si>
    <t>Copy the validation rules from Word.</t>
  </si>
  <si>
    <t>Check that all the rules have their own line, move is necessary. Check the minus signs, there is sometimes a dash instead of the minus, this doesn't of course evaluate as a function. There are some statements about derivatives, saying some series should b</t>
  </si>
  <si>
    <t>Millions of euro, end of period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</si>
  <si>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</si>
  <si>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</si>
  <si>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</si>
  <si>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</si>
  <si>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</si>
  <si>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</si>
  <si>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</si>
  <si>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</si>
  <si>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</si>
  <si>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</si>
  <si>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</si>
  <si>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</si>
  <si>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</si>
  <si>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</si>
  <si>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</si>
  <si>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</si>
  <si>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</si>
  <si>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</si>
  <si>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</si>
  <si>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</si>
  <si>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</si>
  <si>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</si>
  <si>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</si>
  <si>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</si>
  <si>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</si>
  <si>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</si>
  <si>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</si>
  <si>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</si>
  <si>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</si>
  <si>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</si>
  <si>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</si>
  <si>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</si>
  <si>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</si>
  <si>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</si>
  <si>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</si>
  <si>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</si>
  <si>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</si>
  <si>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</si>
  <si>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</si>
  <si>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</si>
  <si>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</si>
  <si>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</si>
  <si>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</si>
  <si>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</si>
  <si>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</si>
  <si>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</si>
  <si>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</si>
  <si>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</si>
  <si>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</si>
  <si>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</si>
  <si>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</si>
  <si>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</si>
  <si>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</si>
  <si>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</si>
  <si>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</si>
  <si>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</si>
  <si>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</si>
  <si>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</si>
  <si>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</si>
  <si>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</si>
  <si>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</si>
  <si>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</si>
  <si>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</si>
  <si>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</si>
  <si>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</si>
  <si>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</si>
  <si>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</si>
  <si>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</si>
  <si>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</si>
  <si>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</si>
  <si>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</si>
  <si>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</si>
  <si>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</si>
  <si>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</si>
  <si>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</si>
  <si>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</si>
  <si>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</si>
  <si>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</si>
  <si>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</si>
  <si>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</si>
  <si>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</si>
  <si>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</si>
  <si>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</si>
  <si>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</si>
  <si>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</si>
  <si>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</si>
  <si>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</si>
  <si>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</si>
  <si>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</si>
  <si>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</si>
  <si>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</si>
  <si>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</si>
  <si>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</si>
  <si>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</si>
  <si>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Principle</t>
  </si>
  <si>
    <t>Interest</t>
  </si>
  <si>
    <r>
      <t xml:space="preserve">Run macro </t>
    </r>
    <r>
      <rPr>
        <b/>
        <sz val="10"/>
        <rFont val="Arial"/>
        <family val="2"/>
      </rPr>
      <t>MakeValidationRules</t>
    </r>
    <r>
      <rPr>
        <sz val="10"/>
        <rFont val="Arial"/>
        <family val="2"/>
        <charset val="161"/>
      </rPr>
      <t>. If the macro 'crashes', the reason can be an unknown character in the formula, like dash instead of minus.</t>
    </r>
  </si>
  <si>
    <t>Check for #NAME errors, this implies, that there is a series name in the formula, for which there is no correspondent in the list of series. Clean, if necessary.</t>
  </si>
  <si>
    <t>Text file for validation rules</t>
  </si>
  <si>
    <r>
      <t xml:space="preserve">Finally, create a text file including the validation rules by running the macro </t>
    </r>
    <r>
      <rPr>
        <b/>
        <sz val="10"/>
        <rFont val="Arial"/>
        <family val="2"/>
      </rPr>
      <t>listFuncs</t>
    </r>
    <r>
      <rPr>
        <sz val="10"/>
        <rFont val="Arial"/>
        <family val="2"/>
        <charset val="161"/>
      </rPr>
      <t>. The macro reads all the validation rules from validation sheets, modifies them by taking out the semicolon.</t>
    </r>
  </si>
  <si>
    <t>It could be possible to leave the colons to series keys (but not to Excel functions or named ranges).</t>
  </si>
  <si>
    <t>Because Excel can't have same range names in different locations, names have been edited: after each time series name the name of the sheet is added as a last dimension.</t>
  </si>
  <si>
    <t>The customisation of the spreadsheets:</t>
  </si>
  <si>
    <t>This operation takes a minute or so…</t>
  </si>
  <si>
    <t>Change the country codes of the ins to:</t>
  </si>
  <si>
    <t>Change the country codes of the pre-ins to:</t>
  </si>
  <si>
    <t>How to make the PDF-file</t>
  </si>
  <si>
    <t xml:space="preserve">The pdf-file is created from pieces. </t>
  </si>
  <si>
    <t>The Word-file is printed to PDF-file in three parts: first the pages until the timetables, then timetables (pdf-driver is set to print landscape), and last the rest of the pages (portrait).</t>
  </si>
  <si>
    <t>Excel-file is printed table by table, I.e. each table in its own file. Remember to set up the correct page number for each table by File - Page setup - Footer - Custom footer.</t>
  </si>
  <si>
    <t>The pdf-files are then glued together in Adobe Exchange, by opening the first file, and then doing Document - Insert pages. The files are attached one by one, and finally the file is saved with another name.</t>
  </si>
  <si>
    <t>Selected:</t>
  </si>
  <si>
    <t>DK</t>
  </si>
  <si>
    <t>A3</t>
  </si>
  <si>
    <t>GB</t>
  </si>
  <si>
    <t>AT</t>
  </si>
  <si>
    <t>GR</t>
  </si>
  <si>
    <t>BE</t>
  </si>
  <si>
    <t>SE</t>
  </si>
  <si>
    <t>DE</t>
  </si>
  <si>
    <t>ES</t>
  </si>
  <si>
    <t>FI</t>
  </si>
  <si>
    <t>FR</t>
  </si>
  <si>
    <t>IE</t>
  </si>
  <si>
    <t>IT</t>
  </si>
  <si>
    <t>LU</t>
  </si>
  <si>
    <t>NL</t>
  </si>
  <si>
    <t>PT</t>
  </si>
  <si>
    <t>Template on International Reserves/Foreign Currency Liquidity (participating MSs)</t>
  </si>
  <si>
    <t xml:space="preserve">A. Official reserve assets  </t>
  </si>
  <si>
    <t xml:space="preserve">(1) Foreign currency reserves (in convertible foreign currencies)  </t>
  </si>
  <si>
    <t xml:space="preserve">(a) Securities  </t>
  </si>
  <si>
    <t xml:space="preserve">of which: issuer headquartered in reporting country but located abroad  </t>
  </si>
  <si>
    <t xml:space="preserve">(b) total currency and deposits with:  </t>
  </si>
  <si>
    <t xml:space="preserve">(i) other national central banks, BIS and IMF  </t>
  </si>
  <si>
    <t xml:space="preserve">(ii) banks headquartered in the reporting country  </t>
  </si>
  <si>
    <t xml:space="preserve">of which: located abroad  </t>
  </si>
  <si>
    <t xml:space="preserve">(iii) banks headquartered outside the reporting country  </t>
  </si>
  <si>
    <t xml:space="preserve">of which: located in the reporting country  </t>
  </si>
  <si>
    <t xml:space="preserve">(2) IMF reserve position  </t>
  </si>
  <si>
    <t xml:space="preserve">(3) SDRs  </t>
  </si>
  <si>
    <t xml:space="preserve">(4) gold (including gold deposits and gold swapped)  </t>
  </si>
  <si>
    <t xml:space="preserve">—volume in millions of fine troy ounces  </t>
  </si>
  <si>
    <t xml:space="preserve">(5) other reserve assets  </t>
  </si>
  <si>
    <t xml:space="preserve">—financial derivatives  </t>
  </si>
  <si>
    <t xml:space="preserve">—loans to nonbank nonresidents  </t>
  </si>
  <si>
    <t xml:space="preserve">—other  </t>
  </si>
  <si>
    <t xml:space="preserve">B. Other foreign currency assets  </t>
  </si>
  <si>
    <t xml:space="preserve">—securities not included in official reserve assets  </t>
  </si>
  <si>
    <t xml:space="preserve">—deposits not included in official reserve assets  </t>
  </si>
  <si>
    <t xml:space="preserve">—loans not included in official reserve assets  </t>
  </si>
  <si>
    <t xml:space="preserve">—financial derivatives not included in official reserve assets  </t>
  </si>
  <si>
    <t xml:space="preserve">—gold not included in official reserve assets  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</si>
  <si>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</si>
  <si>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</si>
  <si>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</si>
  <si>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</si>
  <si>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—outflows (-)  </t>
  </si>
  <si>
    <t xml:space="preserve">—inflows (+)  </t>
  </si>
  <si>
    <t xml:space="preserve">2. Aggregate short and long positions in forwards and futures in foreign currencies vis-a-vis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</si>
  <si>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</si>
  <si>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</si>
  <si>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</si>
  <si>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</si>
  <si>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</si>
  <si>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</si>
  <si>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</si>
  <si>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</si>
  <si>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</si>
  <si>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</si>
  <si>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</si>
  <si>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</si>
  <si>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</si>
  <si>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</si>
  <si>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</si>
  <si>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</si>
  <si>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</si>
  <si>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</si>
  <si>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</si>
  <si>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</si>
  <si>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</si>
  <si>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</si>
  <si>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</si>
  <si>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</si>
  <si>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</si>
  <si>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</si>
  <si>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vis-a-vis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</si>
  <si>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</si>
  <si>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</si>
  <si>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</si>
  <si>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</si>
  <si>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</si>
  <si>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</si>
  <si>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</si>
  <si>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</si>
  <si>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</si>
  <si>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</si>
  <si>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</si>
  <si>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</si>
  <si>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</si>
  <si>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</si>
  <si>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</si>
  <si>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(1) To be reported with standard periodicity and timeliness:</t>
  </si>
  <si>
    <t>(a) short-term domestic currency debt indexed to the exchange rate</t>
  </si>
  <si>
    <t>(b) financial instruments denominated in foreign currency and settled by other means (e.g., in domestic currency)</t>
  </si>
  <si>
    <t xml:space="preserve">   —short positions</t>
  </si>
  <si>
    <t xml:space="preserve">   —long positions</t>
  </si>
  <si>
    <t>—other instruments</t>
  </si>
  <si>
    <t>(c) pledged assets</t>
  </si>
  <si>
    <t>—included in reserve assets</t>
  </si>
  <si>
    <t>—included in other foreign currency assets</t>
  </si>
  <si>
    <t>(d) securities lent and on repo</t>
  </si>
  <si>
    <t>—lent or repoed and included in Section I (-)</t>
  </si>
  <si>
    <t>—lent or repoed but not included in Section I (-)</t>
  </si>
  <si>
    <t>—borrowed or acquired and included in Section I (+)</t>
  </si>
  <si>
    <t>—borrowed or acquired but not included in Section I (+)</t>
  </si>
  <si>
    <t>(e) financial derivative assets (net, marked to market)</t>
  </si>
  <si>
    <t>—forwards</t>
  </si>
  <si>
    <t>—futures</t>
  </si>
  <si>
    <t>—swaps</t>
  </si>
  <si>
    <t>—options</t>
  </si>
  <si>
    <t>—other</t>
  </si>
  <si>
    <t>—aggregate short and long positions in forwards and futures in foreign currencies vis-a-vis the domestic currency (including the forward leg of currency swaps)</t>
  </si>
  <si>
    <t>(a)  short positions ( – )</t>
  </si>
  <si>
    <t>(b)  long positions (+)</t>
  </si>
  <si>
    <t>—aggregate short and long positions of options in foreign currencies  vis-a-vis the domestic currency</t>
  </si>
  <si>
    <t>(a) short positions</t>
  </si>
  <si>
    <t>(i) bought puts</t>
  </si>
  <si>
    <t>(ii) written calls</t>
  </si>
  <si>
    <t>(b) long positions</t>
  </si>
  <si>
    <t>(i) bought calls</t>
  </si>
  <si>
    <t>(ii) written puts</t>
  </si>
  <si>
    <t>(a) currency composition of reserves (by groups of currencies)</t>
  </si>
  <si>
    <t>—currencies in SDR basket</t>
  </si>
  <si>
    <t>—currencies not in SDR basket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</si>
  <si>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</si>
  <si>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</si>
  <si>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</si>
  <si>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</si>
  <si>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</si>
  <si>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t>equities</t>
  </si>
  <si>
    <t>bonds and notes</t>
  </si>
  <si>
    <t>money market instruments</t>
  </si>
  <si>
    <t>Total</t>
  </si>
  <si>
    <t>Bank of Greece</t>
  </si>
  <si>
    <t>Central Governement</t>
  </si>
  <si>
    <t>Section I. Official reserve assets and other foreign currency assets (approximate market value)</t>
  </si>
  <si>
    <t>Section II. Predetermined short-term net drains on foreign currency assets (nominal value)</t>
  </si>
  <si>
    <t>Section III. Contingent short-term net drains on foreign currency assets (nominal value)</t>
  </si>
  <si>
    <t>Section IV. Memo items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</si>
  <si>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</si>
  <si>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</si>
  <si>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</si>
  <si>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</si>
  <si>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</si>
  <si>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</si>
  <si>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</si>
  <si>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</si>
  <si>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</si>
  <si>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</si>
  <si>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</si>
  <si>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</si>
  <si>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</si>
  <si>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</si>
  <si>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</si>
  <si>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</si>
  <si>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</si>
  <si>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</si>
  <si>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</si>
  <si>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</si>
  <si>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</si>
  <si>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</si>
  <si>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</si>
  <si>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</si>
  <si>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</si>
  <si>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</si>
  <si>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</si>
  <si>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</si>
  <si>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</si>
  <si>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</si>
  <si>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</si>
  <si>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</si>
  <si>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</si>
  <si>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</si>
  <si>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</si>
  <si>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</si>
  <si>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</si>
  <si>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</si>
  <si>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</si>
  <si>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</si>
  <si>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</si>
  <si>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</si>
  <si>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</si>
  <si>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</si>
  <si>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</si>
  <si>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</si>
  <si>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</si>
  <si>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</si>
  <si>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</si>
  <si>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</si>
  <si>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</si>
  <si>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</si>
  <si>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</si>
  <si>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</si>
  <si>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</si>
  <si>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</si>
  <si>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</si>
  <si>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</si>
  <si>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</si>
  <si>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</si>
  <si>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</si>
  <si>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</si>
  <si>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</si>
  <si>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</si>
  <si>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</si>
  <si>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</si>
  <si>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,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</si>
  <si>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</si>
  <si>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</si>
  <si>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</si>
  <si>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</si>
  <si>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</si>
  <si>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</si>
  <si>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</si>
  <si>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</si>
  <si>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</si>
  <si>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</si>
  <si>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</si>
  <si>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</si>
  <si>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</si>
  <si>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</si>
  <si>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</si>
  <si>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</si>
  <si>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</si>
  <si>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</si>
  <si>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</si>
  <si>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</si>
  <si>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</si>
  <si>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</si>
  <si>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</si>
  <si>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</si>
  <si>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</si>
  <si>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</si>
  <si>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</si>
  <si>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</si>
  <si>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</si>
  <si>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</si>
  <si>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</si>
  <si>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</si>
  <si>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</si>
  <si>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</si>
  <si>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 xml:space="preserve"> 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</si>
  <si>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</si>
  <si>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</si>
  <si>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</si>
  <si>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</si>
  <si>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</si>
  <si>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</si>
  <si>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</si>
  <si>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</si>
  <si>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</si>
  <si>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</si>
  <si>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</si>
  <si>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</si>
  <si>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</si>
  <si>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</si>
  <si>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</si>
  <si>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</si>
  <si>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</si>
  <si>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</si>
  <si>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</si>
  <si>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</si>
  <si>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</si>
  <si>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</si>
  <si>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</si>
  <si>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</si>
  <si>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</si>
  <si>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</si>
  <si>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</si>
  <si>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</si>
  <si>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</si>
  <si>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</si>
  <si>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</si>
  <si>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</si>
  <si>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</si>
  <si>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</si>
  <si>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</si>
  <si>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</si>
  <si>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</si>
  <si>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</si>
  <si>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</si>
  <si>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</si>
  <si>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</si>
  <si>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</si>
  <si>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</si>
  <si>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</si>
  <si>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</si>
  <si>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</si>
  <si>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</si>
  <si>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</si>
  <si>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</si>
  <si>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</si>
  <si>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</si>
  <si>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</si>
  <si>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</si>
  <si>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</si>
  <si>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`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</si>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</sst>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/>
    </xf>
    <xf numFmtId="0" fontId="3" fillId="0" borderId="0" xfId="0" applyFont="1" applyAlignment="1">
      <alignment vertical="top" wrapText="1"/>
    </xf>
    <xf numFmtId="0" fontId="0" fillId="0" borderId="0" xfId="0" applyBorder="1"/>
    <xf numFmtId="0" fontId="1" fillId="0" borderId="2" xfId="0" applyFont="1" applyBorder="1"/>
    <xf numFmtId="0" fontId="3" fillId="0" borderId="4" xfId="0" applyFont="1" applyBorder="1"/>
    <xf numFmtId="0" fontId="4" fillId="0" borderId="0" xfId="0" applyFont="1"/>
    <xf numFmtId="0" fontId="4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3" fillId="2" borderId="7" xfId="0" applyFont="1" applyFill="1" applyBorder="1" applyAlignment="1">
      <alignment horizontal="left" vertical="top"/>
    </xf>
    <xf numFmtId="0" fontId="0" fillId="2" borderId="0" xfId="0" applyFill="1"/>
    <xf numFmtId="0" fontId="1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/>
    </xf>
    <xf numFmtId="0" fontId="7" fillId="2" borderId="7" xfId="0" applyFont="1" applyFill="1" applyBorder="1"/>
    <xf numFmtId="0" fontId="0" fillId="2" borderId="7" xfId="0" applyFill="1" applyBorder="1"/>
    <xf numFmtId="0" fontId="8" fillId="2" borderId="7" xfId="0" applyFont="1" applyFill="1" applyBorder="1" applyAlignment="1">
      <alignment horizontal="left" indent="3"/>
    </xf>
    <xf numFmtId="0" fontId="0" fillId="2" borderId="7" xfId="0" applyFill="1" applyBorder="1" applyAlignment="1">
      <alignment horizontal="left" indent="3"/>
    </xf>
    <xf numFmtId="0" fontId="7" fillId="2" borderId="7" xfId="0" applyFont="1" applyFill="1" applyBorder="1" applyAlignment="1">
      <alignment wrapText="1"/>
    </xf>
    <xf numFmtId="2" fontId="8" fillId="0" borderId="7" xfId="0" applyNumberFormat="1" applyFont="1" applyFill="1" applyBorder="1" applyAlignment="1">
      <alignment horizontal="left" indent="4"/>
    </xf>
    <xf numFmtId="0" fontId="5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/>
    </xf>
    <xf numFmtId="0" fontId="7" fillId="0" borderId="7" xfId="0" applyFont="1" applyBorder="1"/>
    <xf numFmtId="0" fontId="0" fillId="0" borderId="7" xfId="0" applyBorder="1"/>
    <xf numFmtId="0" fontId="0" fillId="2" borderId="7" xfId="0" applyFill="1" applyBorder="1" applyAlignment="1">
      <alignment wrapText="1"/>
    </xf>
    <xf numFmtId="0" fontId="8" fillId="2" borderId="7" xfId="0" applyFont="1" applyFill="1" applyBorder="1" applyAlignment="1">
      <alignment horizontal="left" indent="5"/>
    </xf>
    <xf numFmtId="3" fontId="1" fillId="2" borderId="7" xfId="0" applyNumberFormat="1" applyFont="1" applyFill="1" applyBorder="1" applyAlignment="1">
      <alignment horizontal="right" wrapText="1"/>
    </xf>
    <xf numFmtId="3" fontId="5" fillId="2" borderId="7" xfId="0" applyNumberFormat="1" applyFont="1" applyFill="1" applyBorder="1" applyAlignment="1" applyProtection="1">
      <alignment horizontal="right"/>
      <protection locked="0"/>
    </xf>
    <xf numFmtId="3" fontId="5" fillId="2" borderId="7" xfId="0" applyNumberFormat="1" applyFont="1" applyFill="1" applyBorder="1" applyAlignment="1">
      <alignment horizontal="right" wrapText="1"/>
    </xf>
    <xf numFmtId="3" fontId="3" fillId="2" borderId="7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 wrapText="1"/>
    </xf>
    <xf numFmtId="3" fontId="3" fillId="2" borderId="7" xfId="0" applyNumberFormat="1" applyFont="1" applyFill="1" applyBorder="1" applyAlignment="1">
      <alignment horizontal="right" wrapText="1"/>
    </xf>
    <xf numFmtId="3" fontId="5" fillId="2" borderId="7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 wrapText="1"/>
    </xf>
    <xf numFmtId="0" fontId="0" fillId="2" borderId="7" xfId="0" applyFill="1" applyBorder="1" applyAlignment="1">
      <alignment horizontal="right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right"/>
    </xf>
    <xf numFmtId="0" fontId="7" fillId="2" borderId="0" xfId="0" applyFont="1" applyFill="1"/>
    <xf numFmtId="0" fontId="7" fillId="2" borderId="7" xfId="0" applyFont="1" applyFill="1" applyBorder="1" applyAlignment="1">
      <alignment vertical="top" wrapText="1"/>
    </xf>
    <xf numFmtId="3" fontId="0" fillId="2" borderId="7" xfId="0" applyNumberFormat="1" applyFill="1" applyBorder="1"/>
    <xf numFmtId="0" fontId="7" fillId="2" borderId="9" xfId="0" applyFont="1" applyFill="1" applyBorder="1" applyAlignment="1">
      <alignment horizontal="center"/>
    </xf>
    <xf numFmtId="0" fontId="7" fillId="3" borderId="7" xfId="0" applyFont="1" applyFill="1" applyBorder="1"/>
    <xf numFmtId="0" fontId="7" fillId="3" borderId="7" xfId="0" applyFont="1" applyFill="1" applyBorder="1" applyAlignment="1">
      <alignment horizontal="center"/>
    </xf>
    <xf numFmtId="1" fontId="7" fillId="2" borderId="7" xfId="0" applyNumberFormat="1" applyFont="1" applyFill="1" applyBorder="1"/>
    <xf numFmtId="1" fontId="0" fillId="2" borderId="7" xfId="0" applyNumberFormat="1" applyFill="1" applyBorder="1"/>
    <xf numFmtId="3" fontId="0" fillId="2" borderId="0" xfId="0" applyNumberFormat="1" applyFill="1"/>
    <xf numFmtId="1" fontId="0" fillId="0" borderId="7" xfId="0" applyNumberFormat="1" applyFill="1" applyBorder="1"/>
    <xf numFmtId="0" fontId="0" fillId="0" borderId="7" xfId="0" applyFill="1" applyBorder="1"/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1" fontId="0" fillId="2" borderId="0" xfId="0" applyNumberFormat="1" applyFill="1"/>
    <xf numFmtId="1" fontId="10" fillId="2" borderId="7" xfId="0" applyNumberFormat="1" applyFont="1" applyFill="1" applyBorder="1"/>
    <xf numFmtId="0" fontId="0" fillId="4" borderId="0" xfId="0" applyFont="1" applyFill="1" applyBorder="1"/>
    <xf numFmtId="0" fontId="7" fillId="0" borderId="7" xfId="0" applyFont="1" applyFill="1" applyBorder="1" applyAlignment="1">
      <alignment horizontal="center"/>
    </xf>
    <xf numFmtId="3" fontId="0" fillId="0" borderId="7" xfId="0" applyNumberFormat="1" applyFill="1" applyBorder="1"/>
    <xf numFmtId="0" fontId="8" fillId="0" borderId="7" xfId="0" applyFont="1" applyFill="1" applyBorder="1"/>
    <xf numFmtId="1" fontId="8" fillId="2" borderId="7" xfId="0" applyNumberFormat="1" applyFont="1" applyFill="1" applyBorder="1"/>
    <xf numFmtId="1" fontId="11" fillId="2" borderId="7" xfId="0" applyNumberFormat="1" applyFont="1" applyFill="1" applyBorder="1"/>
    <xf numFmtId="1" fontId="12" fillId="2" borderId="7" xfId="0" applyNumberFormat="1" applyFont="1" applyFill="1" applyBorder="1"/>
    <xf numFmtId="0" fontId="7" fillId="0" borderId="7" xfId="0" applyFont="1" applyFill="1" applyBorder="1"/>
    <xf numFmtId="3" fontId="1" fillId="0" borderId="7" xfId="0" applyNumberFormat="1" applyFont="1" applyFill="1" applyBorder="1" applyAlignment="1">
      <alignment horizontal="right" wrapText="1"/>
    </xf>
    <xf numFmtId="3" fontId="5" fillId="0" borderId="7" xfId="0" applyNumberFormat="1" applyFont="1" applyFill="1" applyBorder="1" applyAlignment="1" applyProtection="1">
      <alignment horizontal="right"/>
      <protection locked="0"/>
    </xf>
    <xf numFmtId="3" fontId="3" fillId="0" borderId="7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 wrapText="1"/>
    </xf>
    <xf numFmtId="0" fontId="7" fillId="0" borderId="9" xfId="0" applyFont="1" applyFill="1" applyBorder="1" applyAlignment="1">
      <alignment horizontal="center"/>
    </xf>
    <xf numFmtId="1" fontId="7" fillId="0" borderId="7" xfId="0" applyNumberFormat="1" applyFont="1" applyFill="1" applyBorder="1"/>
    <xf numFmtId="0" fontId="7" fillId="0" borderId="7" xfId="0" applyFont="1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1" fontId="8" fillId="0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11" dropStyle="combo" dx="22" fmlaLink="$C$60" fmlaRange="$C$62:$C$73" noThreeD="1" sel="6" val="0"/>
</file>

<file path=xl/ctrlProps/ctrlProp2.xml><?xml version="1.0" encoding="utf-8"?>
<formControlPr xmlns="http://schemas.microsoft.com/office/spreadsheetml/2009/9/main" objectType="Drop" dropLines="4" dropStyle="combo" dx="22" fmlaLink="$B$60" fmlaRange="$B$61:$B$64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2495550</xdr:colOff>
          <xdr:row>30</xdr:row>
          <xdr:rowOff>9525</xdr:rowOff>
        </xdr:from>
        <xdr:to>
          <xdr:col>2</xdr:col>
          <xdr:colOff>3000375</xdr:colOff>
          <xdr:row>31</xdr:row>
          <xdr:rowOff>47625</xdr:rowOff>
        </xdr:to>
        <xdr:sp macro="" textlink="">
          <xdr:nvSpPr>
            <xdr:cNvPr id="1025" name="ddIns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2495550</xdr:colOff>
          <xdr:row>32</xdr:row>
          <xdr:rowOff>0</xdr:rowOff>
        </xdr:from>
        <xdr:to>
          <xdr:col>2</xdr:col>
          <xdr:colOff>3000375</xdr:colOff>
          <xdr:row>33</xdr:row>
          <xdr:rowOff>38100</xdr:rowOff>
        </xdr:to>
        <xdr:sp macro="" textlink="">
          <xdr:nvSpPr>
            <xdr:cNvPr id="1026" name="ddOuts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i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showGridLines="0" workbookViewId="0">
      <selection activeCell="C41" sqref="C41"/>
    </sheetView>
  </sheetViews>
  <sheetFormatPr defaultRowHeight="12.75" x14ac:dyDescent="0.2"/>
  <cols>
    <col min="2" max="2" width="4.5703125" customWidth="1"/>
    <col min="3" max="3" width="93.42578125" customWidth="1"/>
  </cols>
  <sheetData>
    <row r="1" spans="1:3" x14ac:dyDescent="0.2">
      <c r="A1" s="3" t="s">
        <v>0</v>
      </c>
    </row>
    <row r="3" spans="1:3" ht="15.75" x14ac:dyDescent="0.25">
      <c r="B3" s="2" t="s">
        <v>1</v>
      </c>
    </row>
    <row r="4" spans="1:3" ht="15.75" x14ac:dyDescent="0.25">
      <c r="B4" s="2"/>
    </row>
    <row r="5" spans="1:3" x14ac:dyDescent="0.2">
      <c r="B5" s="17" t="s">
        <v>2</v>
      </c>
    </row>
    <row r="6" spans="1:3" x14ac:dyDescent="0.2">
      <c r="A6" t="s">
        <v>3</v>
      </c>
      <c r="B6">
        <v>1</v>
      </c>
      <c r="C6" s="19" t="s">
        <v>4</v>
      </c>
    </row>
    <row r="7" spans="1:3" x14ac:dyDescent="0.2">
      <c r="A7" t="s">
        <v>5</v>
      </c>
      <c r="B7">
        <v>2</v>
      </c>
      <c r="C7" s="19" t="s">
        <v>6</v>
      </c>
    </row>
    <row r="8" spans="1:3" x14ac:dyDescent="0.2">
      <c r="B8">
        <v>3</v>
      </c>
      <c r="C8" t="s">
        <v>7</v>
      </c>
    </row>
    <row r="9" spans="1:3" x14ac:dyDescent="0.2">
      <c r="B9">
        <v>4</v>
      </c>
      <c r="C9" t="s">
        <v>8</v>
      </c>
    </row>
    <row r="10" spans="1:3" ht="25.5" x14ac:dyDescent="0.2">
      <c r="B10" s="5">
        <v>5</v>
      </c>
      <c r="C10" s="4" t="s">
        <v>9</v>
      </c>
    </row>
    <row r="11" spans="1:3" x14ac:dyDescent="0.2">
      <c r="B11" s="5"/>
      <c r="C11" s="4"/>
    </row>
    <row r="12" spans="1:3" x14ac:dyDescent="0.2">
      <c r="B12" s="17" t="s">
        <v>10</v>
      </c>
    </row>
    <row r="13" spans="1:3" x14ac:dyDescent="0.2">
      <c r="A13" s="5" t="s">
        <v>3</v>
      </c>
      <c r="B13">
        <v>6</v>
      </c>
      <c r="C13" s="19" t="s">
        <v>11</v>
      </c>
    </row>
    <row r="14" spans="1:3" ht="38.25" x14ac:dyDescent="0.2">
      <c r="A14" s="5" t="s">
        <v>5</v>
      </c>
      <c r="B14" s="4">
        <v>7</v>
      </c>
      <c r="C14" s="20" t="s">
        <v>12</v>
      </c>
    </row>
    <row r="15" spans="1:3" ht="25.5" x14ac:dyDescent="0.2">
      <c r="B15" s="4">
        <v>8</v>
      </c>
      <c r="C15" s="4" t="s">
        <v>110</v>
      </c>
    </row>
    <row r="16" spans="1:3" ht="25.5" x14ac:dyDescent="0.2">
      <c r="B16" s="5">
        <v>9</v>
      </c>
      <c r="C16" s="4" t="s">
        <v>111</v>
      </c>
    </row>
    <row r="17" spans="2:3" x14ac:dyDescent="0.2">
      <c r="B17" s="5"/>
      <c r="C17" s="4"/>
    </row>
    <row r="18" spans="2:3" x14ac:dyDescent="0.2">
      <c r="B18" s="5"/>
      <c r="C18" s="4"/>
    </row>
    <row r="19" spans="2:3" x14ac:dyDescent="0.2">
      <c r="B19" s="18" t="s">
        <v>112</v>
      </c>
      <c r="C19" s="4"/>
    </row>
    <row r="20" spans="2:3" ht="25.5" x14ac:dyDescent="0.2">
      <c r="B20" s="5">
        <v>11</v>
      </c>
      <c r="C20" s="4" t="s">
        <v>113</v>
      </c>
    </row>
    <row r="22" spans="2:3" x14ac:dyDescent="0.2">
      <c r="C22" s="17" t="s">
        <v>114</v>
      </c>
    </row>
    <row r="23" spans="2:3" x14ac:dyDescent="0.2">
      <c r="C23" s="17"/>
    </row>
    <row r="24" spans="2:3" ht="25.5" x14ac:dyDescent="0.2">
      <c r="C24" s="13" t="s">
        <v>115</v>
      </c>
    </row>
    <row r="25" spans="2:3" x14ac:dyDescent="0.2">
      <c r="C25" s="3"/>
    </row>
    <row r="26" spans="2:3" x14ac:dyDescent="0.2">
      <c r="B26" s="14"/>
      <c r="C26" s="14"/>
    </row>
    <row r="27" spans="2:3" x14ac:dyDescent="0.2">
      <c r="B27" s="14"/>
      <c r="C27" s="14"/>
    </row>
    <row r="28" spans="2:3" x14ac:dyDescent="0.2">
      <c r="B28" s="6"/>
      <c r="C28" s="15" t="s">
        <v>116</v>
      </c>
    </row>
    <row r="29" spans="2:3" x14ac:dyDescent="0.2">
      <c r="B29" s="8"/>
      <c r="C29" s="16" t="s">
        <v>117</v>
      </c>
    </row>
    <row r="30" spans="2:3" x14ac:dyDescent="0.2">
      <c r="B30" s="6"/>
      <c r="C30" s="7"/>
    </row>
    <row r="31" spans="2:3" x14ac:dyDescent="0.2">
      <c r="B31" s="8"/>
      <c r="C31" s="9" t="s">
        <v>118</v>
      </c>
    </row>
    <row r="32" spans="2:3" x14ac:dyDescent="0.2">
      <c r="B32" s="8"/>
      <c r="C32" s="9"/>
    </row>
    <row r="33" spans="1:3" x14ac:dyDescent="0.2">
      <c r="B33" s="8"/>
      <c r="C33" s="9" t="s">
        <v>119</v>
      </c>
    </row>
    <row r="34" spans="1:3" x14ac:dyDescent="0.2">
      <c r="B34" s="8"/>
      <c r="C34" s="9"/>
    </row>
    <row r="35" spans="1:3" x14ac:dyDescent="0.2">
      <c r="B35" s="10"/>
      <c r="C35" s="11"/>
    </row>
    <row r="36" spans="1:3" x14ac:dyDescent="0.2">
      <c r="B36" s="14"/>
      <c r="C36" s="14"/>
    </row>
    <row r="37" spans="1:3" x14ac:dyDescent="0.2">
      <c r="A37" s="14"/>
      <c r="B37" s="14"/>
      <c r="C37" s="14"/>
    </row>
    <row r="39" spans="1:3" ht="15.75" x14ac:dyDescent="0.25">
      <c r="B39" s="2" t="s">
        <v>120</v>
      </c>
    </row>
    <row r="41" spans="1:3" x14ac:dyDescent="0.2">
      <c r="C41" t="s">
        <v>121</v>
      </c>
    </row>
    <row r="42" spans="1:3" ht="25.5" x14ac:dyDescent="0.2">
      <c r="B42" s="5">
        <v>1</v>
      </c>
      <c r="C42" s="4" t="s">
        <v>122</v>
      </c>
    </row>
    <row r="43" spans="1:3" ht="25.5" x14ac:dyDescent="0.2">
      <c r="B43" s="5">
        <v>2</v>
      </c>
      <c r="C43" s="4" t="s">
        <v>123</v>
      </c>
    </row>
    <row r="44" spans="1:3" ht="25.5" x14ac:dyDescent="0.2">
      <c r="B44" s="5">
        <v>3</v>
      </c>
      <c r="C44" s="4" t="s">
        <v>124</v>
      </c>
    </row>
    <row r="45" spans="1:3" x14ac:dyDescent="0.2">
      <c r="B45" s="5"/>
    </row>
    <row r="46" spans="1:3" x14ac:dyDescent="0.2">
      <c r="B46" s="5"/>
    </row>
    <row r="47" spans="1:3" x14ac:dyDescent="0.2">
      <c r="B47" s="5"/>
    </row>
    <row r="48" spans="1:3" x14ac:dyDescent="0.2">
      <c r="B48" s="5"/>
    </row>
    <row r="59" spans="1:3" x14ac:dyDescent="0.2">
      <c r="A59" s="1" t="s">
        <v>125</v>
      </c>
      <c r="B59" s="1" t="str">
        <f>INDEX(B61:B71,B60)</f>
        <v>SE</v>
      </c>
      <c r="C59" s="1" t="str">
        <f>INDEX(C61:C72,C60)</f>
        <v>FI</v>
      </c>
    </row>
    <row r="60" spans="1:3" x14ac:dyDescent="0.2">
      <c r="B60" s="12">
        <v>4</v>
      </c>
      <c r="C60" s="12">
        <v>6</v>
      </c>
    </row>
    <row r="61" spans="1:3" x14ac:dyDescent="0.2">
      <c r="B61" t="s">
        <v>126</v>
      </c>
      <c r="C61" t="s">
        <v>127</v>
      </c>
    </row>
    <row r="62" spans="1:3" x14ac:dyDescent="0.2">
      <c r="B62" t="s">
        <v>128</v>
      </c>
      <c r="C62" t="s">
        <v>129</v>
      </c>
    </row>
    <row r="63" spans="1:3" x14ac:dyDescent="0.2">
      <c r="B63" t="s">
        <v>130</v>
      </c>
      <c r="C63" t="s">
        <v>131</v>
      </c>
    </row>
    <row r="64" spans="1:3" x14ac:dyDescent="0.2">
      <c r="B64" t="s">
        <v>132</v>
      </c>
      <c r="C64" t="s">
        <v>133</v>
      </c>
    </row>
    <row r="65" spans="3:3" x14ac:dyDescent="0.2">
      <c r="C65" t="s">
        <v>134</v>
      </c>
    </row>
    <row r="66" spans="3:3" x14ac:dyDescent="0.2">
      <c r="C66" t="s">
        <v>135</v>
      </c>
    </row>
    <row r="67" spans="3:3" x14ac:dyDescent="0.2">
      <c r="C67" t="s">
        <v>136</v>
      </c>
    </row>
    <row r="68" spans="3:3" x14ac:dyDescent="0.2">
      <c r="C68" t="s">
        <v>137</v>
      </c>
    </row>
    <row r="69" spans="3:3" x14ac:dyDescent="0.2">
      <c r="C69" t="s">
        <v>138</v>
      </c>
    </row>
    <row r="70" spans="3:3" x14ac:dyDescent="0.2">
      <c r="C70" t="s">
        <v>139</v>
      </c>
    </row>
    <row r="71" spans="3:3" x14ac:dyDescent="0.2">
      <c r="C71" t="s">
        <v>140</v>
      </c>
    </row>
    <row r="72" spans="3:3" x14ac:dyDescent="0.2">
      <c r="C72" t="s">
        <v>141</v>
      </c>
    </row>
  </sheetData>
  <phoneticPr fontId="0" type="noConversion"/>
  <pageMargins left="0.75" right="0.75" top="1" bottom="1" header="0.5" footer="0.5"/>
  <pageSetup paperSize="9" scale="82" orientation="portrait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dIns">
              <controlPr defaultSize="0" autoFill="0" autoLine="0" autoPict="0" macro="[0]!ddIns_Change">
                <anchor moveWithCells="1">
                  <from>
                    <xdr:col>2</xdr:col>
                    <xdr:colOff>2495550</xdr:colOff>
                    <xdr:row>30</xdr:row>
                    <xdr:rowOff>9525</xdr:rowOff>
                  </from>
                  <to>
                    <xdr:col>2</xdr:col>
                    <xdr:colOff>3000375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dOuts">
              <controlPr defaultSize="0" autoFill="0" autoLine="0" autoPict="0">
                <anchor moveWithCells="1">
                  <from>
                    <xdr:col>2</xdr:col>
                    <xdr:colOff>2495550</xdr:colOff>
                    <xdr:row>32</xdr:row>
                    <xdr:rowOff>0</xdr:rowOff>
                  </from>
                  <to>
                    <xdr:col>2</xdr:col>
                    <xdr:colOff>3000375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"/>
  <sheetViews>
    <sheetView zoomScale="74" zoomScaleNormal="74" workbookViewId="0">
      <pane xSplit="1" topLeftCell="HX1" activePane="topRight" state="frozen"/>
      <selection activeCell="CV15" sqref="CV15"/>
      <selection pane="topRight" activeCell="IV1" sqref="IV1:IV1048576"/>
    </sheetView>
  </sheetViews>
  <sheetFormatPr defaultRowHeight="12.75" x14ac:dyDescent="0.2"/>
  <cols>
    <col min="1" max="1" width="89" bestFit="1" customWidth="1"/>
    <col min="2" max="127" width="8.85546875" customWidth="1"/>
    <col min="128" max="167" width="9.140625" style="22"/>
    <col min="168" max="168" width="8.28515625" style="22" customWidth="1"/>
    <col min="169" max="16384" width="9.140625" style="22"/>
  </cols>
  <sheetData>
    <row r="1" spans="1:256" x14ac:dyDescent="0.2">
      <c r="GM1" s="22" t="s">
        <v>365</v>
      </c>
    </row>
    <row r="2" spans="1:256" ht="13.5" customHeight="1" x14ac:dyDescent="0.2">
      <c r="A2" s="37" t="s">
        <v>142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</row>
    <row r="3" spans="1:256" ht="13.5" customHeight="1" x14ac:dyDescent="0.2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</row>
    <row r="4" spans="1:256" ht="13.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</row>
    <row r="5" spans="1:256" ht="13.5" customHeight="1" x14ac:dyDescent="0.2">
      <c r="A5" s="37" t="s">
        <v>260</v>
      </c>
      <c r="B5" s="65" t="s">
        <v>14</v>
      </c>
      <c r="C5" s="65" t="s">
        <v>15</v>
      </c>
      <c r="D5" s="65" t="s">
        <v>16</v>
      </c>
      <c r="E5" s="65" t="s">
        <v>17</v>
      </c>
      <c r="F5" s="65" t="s">
        <v>18</v>
      </c>
      <c r="G5" s="65" t="s">
        <v>19</v>
      </c>
      <c r="H5" s="65" t="s">
        <v>20</v>
      </c>
      <c r="I5" s="65" t="s">
        <v>21</v>
      </c>
      <c r="J5" s="65" t="s">
        <v>22</v>
      </c>
      <c r="K5" s="65" t="s">
        <v>23</v>
      </c>
      <c r="L5" s="65" t="s">
        <v>24</v>
      </c>
      <c r="M5" s="65" t="s">
        <v>25</v>
      </c>
      <c r="N5" s="65" t="s">
        <v>26</v>
      </c>
      <c r="O5" s="65" t="s">
        <v>27</v>
      </c>
      <c r="P5" s="65" t="s">
        <v>28</v>
      </c>
      <c r="Q5" s="65" t="s">
        <v>29</v>
      </c>
      <c r="R5" s="65" t="s">
        <v>30</v>
      </c>
      <c r="S5" s="65" t="s">
        <v>31</v>
      </c>
      <c r="T5" s="65" t="s">
        <v>32</v>
      </c>
      <c r="U5" s="65" t="s">
        <v>33</v>
      </c>
      <c r="V5" s="65" t="s">
        <v>34</v>
      </c>
      <c r="W5" s="65" t="s">
        <v>35</v>
      </c>
      <c r="X5" s="65" t="s">
        <v>36</v>
      </c>
      <c r="Y5" s="65" t="s">
        <v>37</v>
      </c>
      <c r="Z5" s="65" t="s">
        <v>38</v>
      </c>
      <c r="AA5" s="65" t="s">
        <v>39</v>
      </c>
      <c r="AB5" s="65" t="s">
        <v>40</v>
      </c>
      <c r="AC5" s="65" t="s">
        <v>41</v>
      </c>
      <c r="AD5" s="65" t="s">
        <v>42</v>
      </c>
      <c r="AE5" s="65" t="s">
        <v>43</v>
      </c>
      <c r="AF5" s="65" t="s">
        <v>44</v>
      </c>
      <c r="AG5" s="65" t="s">
        <v>45</v>
      </c>
      <c r="AH5" s="65" t="s">
        <v>46</v>
      </c>
      <c r="AI5" s="65" t="s">
        <v>47</v>
      </c>
      <c r="AJ5" s="65" t="s">
        <v>48</v>
      </c>
      <c r="AK5" s="65" t="s">
        <v>49</v>
      </c>
      <c r="AL5" s="65" t="s">
        <v>50</v>
      </c>
      <c r="AM5" s="65" t="s">
        <v>51</v>
      </c>
      <c r="AN5" s="65" t="s">
        <v>52</v>
      </c>
      <c r="AO5" s="65" t="s">
        <v>53</v>
      </c>
      <c r="AP5" s="65" t="s">
        <v>54</v>
      </c>
      <c r="AQ5" s="65" t="s">
        <v>55</v>
      </c>
      <c r="AR5" s="65" t="s">
        <v>56</v>
      </c>
      <c r="AS5" s="65" t="s">
        <v>57</v>
      </c>
      <c r="AT5" s="65" t="s">
        <v>58</v>
      </c>
      <c r="AU5" s="65" t="s">
        <v>59</v>
      </c>
      <c r="AV5" s="65" t="s">
        <v>60</v>
      </c>
      <c r="AW5" s="65" t="s">
        <v>61</v>
      </c>
      <c r="AX5" s="65" t="s">
        <v>62</v>
      </c>
      <c r="AY5" s="65" t="s">
        <v>63</v>
      </c>
      <c r="AZ5" s="65" t="s">
        <v>64</v>
      </c>
      <c r="BA5" s="65" t="s">
        <v>65</v>
      </c>
      <c r="BB5" s="65" t="s">
        <v>66</v>
      </c>
      <c r="BC5" s="65" t="s">
        <v>67</v>
      </c>
      <c r="BD5" s="65" t="s">
        <v>68</v>
      </c>
      <c r="BE5" s="65" t="s">
        <v>69</v>
      </c>
      <c r="BF5" s="65" t="s">
        <v>70</v>
      </c>
      <c r="BG5" s="65" t="s">
        <v>71</v>
      </c>
      <c r="BH5" s="65" t="s">
        <v>72</v>
      </c>
      <c r="BI5" s="65" t="s">
        <v>73</v>
      </c>
      <c r="BJ5" s="65" t="s">
        <v>74</v>
      </c>
      <c r="BK5" s="65" t="s">
        <v>75</v>
      </c>
      <c r="BL5" s="65" t="s">
        <v>76</v>
      </c>
      <c r="BM5" s="65" t="s">
        <v>77</v>
      </c>
      <c r="BN5" s="65" t="s">
        <v>78</v>
      </c>
      <c r="BO5" s="65" t="s">
        <v>79</v>
      </c>
      <c r="BP5" s="65" t="s">
        <v>80</v>
      </c>
      <c r="BQ5" s="65" t="s">
        <v>81</v>
      </c>
      <c r="BR5" s="65" t="s">
        <v>82</v>
      </c>
      <c r="BS5" s="65" t="s">
        <v>83</v>
      </c>
      <c r="BT5" s="65" t="s">
        <v>84</v>
      </c>
      <c r="BU5" s="65" t="s">
        <v>85</v>
      </c>
      <c r="BV5" s="65" t="s">
        <v>86</v>
      </c>
      <c r="BW5" s="65" t="s">
        <v>87</v>
      </c>
      <c r="BX5" s="65" t="s">
        <v>88</v>
      </c>
      <c r="BY5" s="65" t="s">
        <v>89</v>
      </c>
      <c r="BZ5" s="65" t="s">
        <v>90</v>
      </c>
      <c r="CA5" s="65" t="s">
        <v>91</v>
      </c>
      <c r="CB5" s="65" t="s">
        <v>92</v>
      </c>
      <c r="CC5" s="65" t="s">
        <v>93</v>
      </c>
      <c r="CD5" s="65" t="s">
        <v>94</v>
      </c>
      <c r="CE5" s="65" t="s">
        <v>95</v>
      </c>
      <c r="CF5" s="65" t="s">
        <v>96</v>
      </c>
      <c r="CG5" s="65" t="s">
        <v>97</v>
      </c>
      <c r="CH5" s="65" t="s">
        <v>98</v>
      </c>
      <c r="CI5" s="65" t="s">
        <v>99</v>
      </c>
      <c r="CJ5" s="65" t="s">
        <v>100</v>
      </c>
      <c r="CK5" s="65" t="s">
        <v>101</v>
      </c>
      <c r="CL5" s="65" t="s">
        <v>102</v>
      </c>
      <c r="CM5" s="65" t="s">
        <v>103</v>
      </c>
      <c r="CN5" s="65" t="s">
        <v>104</v>
      </c>
      <c r="CO5" s="65" t="s">
        <v>105</v>
      </c>
      <c r="CP5" s="65" t="s">
        <v>106</v>
      </c>
      <c r="CQ5" s="65" t="s">
        <v>107</v>
      </c>
      <c r="CR5" s="65" t="s">
        <v>264</v>
      </c>
      <c r="CS5" s="65" t="s">
        <v>265</v>
      </c>
      <c r="CT5" s="65" t="s">
        <v>266</v>
      </c>
      <c r="CU5" s="65" t="s">
        <v>267</v>
      </c>
      <c r="CV5" s="65" t="s">
        <v>268</v>
      </c>
      <c r="CW5" s="65" t="s">
        <v>269</v>
      </c>
      <c r="CX5" s="65" t="s">
        <v>270</v>
      </c>
      <c r="CY5" s="65" t="s">
        <v>271</v>
      </c>
      <c r="CZ5" s="65" t="s">
        <v>272</v>
      </c>
      <c r="DA5" s="65" t="s">
        <v>273</v>
      </c>
      <c r="DB5" s="65" t="s">
        <v>274</v>
      </c>
      <c r="DC5" s="65" t="s">
        <v>275</v>
      </c>
      <c r="DD5" s="65" t="s">
        <v>276</v>
      </c>
      <c r="DE5" s="65" t="s">
        <v>277</v>
      </c>
      <c r="DF5" s="65" t="s">
        <v>278</v>
      </c>
      <c r="DG5" s="65" t="s">
        <v>279</v>
      </c>
      <c r="DH5" s="65" t="s">
        <v>280</v>
      </c>
      <c r="DI5" s="65" t="s">
        <v>281</v>
      </c>
      <c r="DJ5" s="65" t="s">
        <v>282</v>
      </c>
      <c r="DK5" s="65" t="s">
        <v>283</v>
      </c>
      <c r="DL5" s="65" t="s">
        <v>284</v>
      </c>
      <c r="DM5" s="65" t="s">
        <v>285</v>
      </c>
      <c r="DN5" s="65" t="s">
        <v>286</v>
      </c>
      <c r="DO5" s="65" t="s">
        <v>287</v>
      </c>
      <c r="DP5" s="65" t="s">
        <v>288</v>
      </c>
      <c r="DQ5" s="65" t="s">
        <v>289</v>
      </c>
      <c r="DR5" s="65" t="s">
        <v>290</v>
      </c>
      <c r="DS5" s="65" t="s">
        <v>291</v>
      </c>
      <c r="DT5" s="65" t="s">
        <v>292</v>
      </c>
      <c r="DU5" s="65" t="s">
        <v>293</v>
      </c>
      <c r="DV5" s="65" t="s">
        <v>294</v>
      </c>
      <c r="DW5" s="65" t="s">
        <v>295</v>
      </c>
      <c r="DX5" s="65" t="s">
        <v>296</v>
      </c>
      <c r="DY5" s="65" t="s">
        <v>297</v>
      </c>
      <c r="DZ5" s="65" t="s">
        <v>298</v>
      </c>
      <c r="EA5" s="65" t="s">
        <v>299</v>
      </c>
      <c r="EB5" s="65" t="s">
        <v>300</v>
      </c>
      <c r="EC5" s="65" t="s">
        <v>301</v>
      </c>
      <c r="ED5" s="65" t="s">
        <v>302</v>
      </c>
      <c r="EE5" s="66" t="s">
        <v>303</v>
      </c>
      <c r="EF5" s="66" t="s">
        <v>304</v>
      </c>
      <c r="EG5" s="66" t="s">
        <v>305</v>
      </c>
      <c r="EH5" s="66" t="s">
        <v>306</v>
      </c>
      <c r="EI5" s="66" t="s">
        <v>307</v>
      </c>
      <c r="EJ5" s="66" t="s">
        <v>308</v>
      </c>
      <c r="EK5" s="66" t="s">
        <v>309</v>
      </c>
      <c r="EL5" s="66" t="s">
        <v>310</v>
      </c>
      <c r="EM5" s="66" t="s">
        <v>311</v>
      </c>
      <c r="EN5" s="66" t="s">
        <v>312</v>
      </c>
      <c r="EO5" s="66" t="s">
        <v>313</v>
      </c>
      <c r="EP5" s="66" t="s">
        <v>314</v>
      </c>
      <c r="EQ5" s="66" t="s">
        <v>315</v>
      </c>
      <c r="ER5" s="66" t="s">
        <v>316</v>
      </c>
      <c r="ES5" s="70" t="s">
        <v>317</v>
      </c>
      <c r="ET5" s="70" t="s">
        <v>318</v>
      </c>
      <c r="EU5" s="70" t="s">
        <v>319</v>
      </c>
      <c r="EV5" s="70" t="s">
        <v>320</v>
      </c>
      <c r="EW5" s="70" t="s">
        <v>321</v>
      </c>
      <c r="EX5" s="70" t="s">
        <v>322</v>
      </c>
      <c r="EY5" s="70" t="s">
        <v>323</v>
      </c>
      <c r="EZ5" s="70" t="s">
        <v>324</v>
      </c>
      <c r="FA5" s="70" t="s">
        <v>325</v>
      </c>
      <c r="FB5" s="70" t="s">
        <v>326</v>
      </c>
      <c r="FC5" s="70" t="s">
        <v>327</v>
      </c>
      <c r="FD5" s="70" t="s">
        <v>328</v>
      </c>
      <c r="FE5" s="70" t="s">
        <v>329</v>
      </c>
      <c r="FF5" s="70" t="s">
        <v>331</v>
      </c>
      <c r="FG5" s="70" t="s">
        <v>332</v>
      </c>
      <c r="FH5" s="70" t="s">
        <v>333</v>
      </c>
      <c r="FI5" s="70" t="s">
        <v>334</v>
      </c>
      <c r="FJ5" s="70" t="s">
        <v>335</v>
      </c>
      <c r="FK5" s="70" t="s">
        <v>336</v>
      </c>
      <c r="FL5" s="70" t="s">
        <v>337</v>
      </c>
      <c r="FM5" s="70" t="s">
        <v>338</v>
      </c>
      <c r="FN5" s="70" t="s">
        <v>339</v>
      </c>
      <c r="FO5" s="70" t="s">
        <v>340</v>
      </c>
      <c r="FP5" s="70" t="s">
        <v>341</v>
      </c>
      <c r="FQ5" s="70" t="s">
        <v>342</v>
      </c>
      <c r="FR5" s="70" t="s">
        <v>343</v>
      </c>
      <c r="FS5" s="70" t="s">
        <v>344</v>
      </c>
      <c r="FT5" s="66" t="s">
        <v>345</v>
      </c>
      <c r="FU5" s="66" t="s">
        <v>346</v>
      </c>
      <c r="FV5" s="66" t="s">
        <v>347</v>
      </c>
      <c r="FW5" s="66" t="s">
        <v>348</v>
      </c>
      <c r="FX5" s="66" t="s">
        <v>349</v>
      </c>
      <c r="FY5" s="66" t="s">
        <v>350</v>
      </c>
      <c r="FZ5" s="66" t="s">
        <v>351</v>
      </c>
      <c r="GA5" s="66" t="s">
        <v>352</v>
      </c>
      <c r="GB5" s="66" t="s">
        <v>353</v>
      </c>
      <c r="GC5" s="66" t="s">
        <v>354</v>
      </c>
      <c r="GD5" s="66" t="s">
        <v>355</v>
      </c>
      <c r="GE5" s="66" t="s">
        <v>356</v>
      </c>
      <c r="GF5" s="66" t="s">
        <v>357</v>
      </c>
      <c r="GG5" s="66" t="s">
        <v>358</v>
      </c>
      <c r="GH5" s="66" t="s">
        <v>359</v>
      </c>
      <c r="GI5" s="66" t="s">
        <v>360</v>
      </c>
      <c r="GJ5" s="66" t="s">
        <v>361</v>
      </c>
      <c r="GK5" s="66" t="s">
        <v>362</v>
      </c>
      <c r="GL5" s="66" t="s">
        <v>363</v>
      </c>
      <c r="GM5" s="66" t="s">
        <v>364</v>
      </c>
      <c r="GN5" s="66" t="s">
        <v>366</v>
      </c>
      <c r="GO5" s="66" t="s">
        <v>367</v>
      </c>
      <c r="GP5" s="66" t="s">
        <v>368</v>
      </c>
      <c r="GQ5" s="66" t="s">
        <v>369</v>
      </c>
      <c r="GR5" s="66" t="s">
        <v>370</v>
      </c>
      <c r="GS5" s="66" t="s">
        <v>371</v>
      </c>
      <c r="GT5" s="66" t="s">
        <v>372</v>
      </c>
      <c r="GU5" s="66" t="s">
        <v>373</v>
      </c>
      <c r="GV5" s="66" t="s">
        <v>374</v>
      </c>
      <c r="GW5" s="66" t="s">
        <v>375</v>
      </c>
      <c r="GX5" s="66" t="s">
        <v>376</v>
      </c>
      <c r="GY5" s="66" t="s">
        <v>377</v>
      </c>
      <c r="GZ5" s="66" t="s">
        <v>378</v>
      </c>
      <c r="HA5" s="66" t="s">
        <v>379</v>
      </c>
      <c r="HB5" s="66" t="s">
        <v>380</v>
      </c>
      <c r="HC5" s="66" t="s">
        <v>381</v>
      </c>
      <c r="HD5" s="66" t="s">
        <v>382</v>
      </c>
      <c r="HE5" s="66" t="s">
        <v>383</v>
      </c>
      <c r="HF5" s="66" t="s">
        <v>384</v>
      </c>
      <c r="HG5" s="66" t="s">
        <v>385</v>
      </c>
      <c r="HH5" s="66" t="s">
        <v>386</v>
      </c>
      <c r="HI5" s="66" t="s">
        <v>387</v>
      </c>
      <c r="HJ5" s="66" t="s">
        <v>388</v>
      </c>
      <c r="HK5" s="66" t="s">
        <v>389</v>
      </c>
      <c r="HL5" s="66" t="s">
        <v>390</v>
      </c>
      <c r="HM5" s="66" t="s">
        <v>391</v>
      </c>
      <c r="HN5" s="66" t="s">
        <v>392</v>
      </c>
      <c r="HO5" s="66" t="s">
        <v>393</v>
      </c>
      <c r="HP5" s="66" t="s">
        <v>394</v>
      </c>
      <c r="HQ5" s="66" t="s">
        <v>395</v>
      </c>
      <c r="HR5" s="66" t="s">
        <v>396</v>
      </c>
      <c r="HS5" s="66" t="s">
        <v>397</v>
      </c>
      <c r="HT5" s="66" t="s">
        <v>398</v>
      </c>
      <c r="HU5" s="66" t="s">
        <v>399</v>
      </c>
      <c r="HV5" s="66" t="s">
        <v>400</v>
      </c>
      <c r="HW5" s="66" t="s">
        <v>401</v>
      </c>
      <c r="HX5" s="66" t="s">
        <v>402</v>
      </c>
      <c r="HY5" s="66" t="s">
        <v>403</v>
      </c>
      <c r="HZ5" s="66" t="s">
        <v>404</v>
      </c>
      <c r="IA5" s="66" t="s">
        <v>405</v>
      </c>
      <c r="IB5" s="66" t="s">
        <v>406</v>
      </c>
      <c r="IC5" s="66" t="s">
        <v>407</v>
      </c>
      <c r="ID5" s="66" t="s">
        <v>408</v>
      </c>
      <c r="IE5" s="66" t="s">
        <v>409</v>
      </c>
      <c r="IF5" s="66" t="s">
        <v>410</v>
      </c>
      <c r="IG5" s="66" t="s">
        <v>411</v>
      </c>
      <c r="IH5" s="66" t="s">
        <v>412</v>
      </c>
      <c r="II5" s="66" t="s">
        <v>413</v>
      </c>
      <c r="IJ5" s="66" t="s">
        <v>414</v>
      </c>
      <c r="IK5" s="66" t="s">
        <v>415</v>
      </c>
      <c r="IL5" s="66" t="s">
        <v>416</v>
      </c>
      <c r="IM5" s="66" t="s">
        <v>417</v>
      </c>
      <c r="IN5" s="66" t="s">
        <v>418</v>
      </c>
      <c r="IO5" s="66" t="s">
        <v>419</v>
      </c>
      <c r="IP5" s="66" t="s">
        <v>421</v>
      </c>
      <c r="IQ5" s="66" t="s">
        <v>422</v>
      </c>
      <c r="IR5" s="66" t="s">
        <v>423</v>
      </c>
      <c r="IS5" s="66" t="s">
        <v>424</v>
      </c>
      <c r="IT5" s="66" t="s">
        <v>425</v>
      </c>
      <c r="IU5" s="66" t="s">
        <v>426</v>
      </c>
      <c r="IV5" s="66" t="s">
        <v>427</v>
      </c>
    </row>
    <row r="6" spans="1:256" ht="13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 ht="13.5" customHeight="1" x14ac:dyDescent="0.2">
      <c r="A7" s="23" t="s">
        <v>143</v>
      </c>
      <c r="B7" s="41">
        <v>4052</v>
      </c>
      <c r="C7" s="41">
        <v>3737</v>
      </c>
      <c r="D7" s="41">
        <v>3661</v>
      </c>
      <c r="E7" s="41">
        <v>3526</v>
      </c>
      <c r="F7" s="41">
        <v>3412</v>
      </c>
      <c r="G7" s="41">
        <v>3338</v>
      </c>
      <c r="H7" s="41">
        <v>3474</v>
      </c>
      <c r="I7" s="41">
        <v>3289</v>
      </c>
      <c r="J7" s="41">
        <v>3183</v>
      </c>
      <c r="K7" s="41">
        <v>2974</v>
      </c>
      <c r="L7" s="41">
        <v>2700</v>
      </c>
      <c r="M7" s="41">
        <v>1994</v>
      </c>
      <c r="N7" s="41">
        <v>1981</v>
      </c>
      <c r="O7" s="41">
        <v>1806</v>
      </c>
      <c r="P7" s="41">
        <v>1778</v>
      </c>
      <c r="Q7" s="41">
        <v>1750</v>
      </c>
      <c r="R7" s="41">
        <v>1710</v>
      </c>
      <c r="S7" s="41">
        <v>1816</v>
      </c>
      <c r="T7" s="41">
        <v>1896</v>
      </c>
      <c r="U7" s="41">
        <v>1930</v>
      </c>
      <c r="V7" s="41">
        <v>1971</v>
      </c>
      <c r="W7" s="41">
        <v>2050</v>
      </c>
      <c r="X7" s="41">
        <v>1978</v>
      </c>
      <c r="Y7" s="41">
        <v>1945</v>
      </c>
      <c r="Z7" s="41">
        <v>1862</v>
      </c>
      <c r="AA7" s="41">
        <v>1892</v>
      </c>
      <c r="AB7" s="41">
        <v>2187</v>
      </c>
      <c r="AC7" s="41">
        <v>2133</v>
      </c>
      <c r="AD7" s="41">
        <v>2087</v>
      </c>
      <c r="AE7" s="41">
        <v>2208</v>
      </c>
      <c r="AF7" s="41">
        <v>2184</v>
      </c>
      <c r="AG7" s="41">
        <v>2273</v>
      </c>
      <c r="AH7" s="41">
        <v>2213</v>
      </c>
      <c r="AI7" s="41">
        <v>2114</v>
      </c>
      <c r="AJ7" s="41">
        <v>2319</v>
      </c>
      <c r="AK7" s="41">
        <v>2169</v>
      </c>
      <c r="AL7" s="41">
        <v>2036</v>
      </c>
      <c r="AM7" s="41">
        <v>2131</v>
      </c>
      <c r="AN7" s="41">
        <v>2237</v>
      </c>
      <c r="AO7" s="41">
        <v>2234</v>
      </c>
      <c r="AP7" s="41">
        <v>2263</v>
      </c>
      <c r="AQ7" s="41">
        <v>2096</v>
      </c>
      <c r="AR7" s="41">
        <v>2219</v>
      </c>
      <c r="AS7" s="41">
        <v>2116</v>
      </c>
      <c r="AT7" s="41">
        <v>2378</v>
      </c>
      <c r="AU7" s="41">
        <v>2340</v>
      </c>
      <c r="AV7" s="41">
        <v>2350</v>
      </c>
      <c r="AW7" s="41">
        <v>2491</v>
      </c>
      <c r="AX7" s="41">
        <v>2278</v>
      </c>
      <c r="AY7" s="41">
        <v>2323</v>
      </c>
      <c r="AZ7" s="41">
        <v>2398</v>
      </c>
      <c r="BA7" s="41">
        <v>2386</v>
      </c>
      <c r="BB7" s="41">
        <v>2372</v>
      </c>
      <c r="BC7" s="41">
        <v>2393</v>
      </c>
      <c r="BD7" s="41">
        <v>2410</v>
      </c>
      <c r="BE7" s="41">
        <v>2411</v>
      </c>
      <c r="BF7" s="41">
        <v>2498</v>
      </c>
      <c r="BG7" s="41">
        <v>2432</v>
      </c>
      <c r="BH7" s="41">
        <v>2495</v>
      </c>
      <c r="BI7" s="41">
        <v>2521</v>
      </c>
      <c r="BJ7" s="41">
        <v>2453</v>
      </c>
      <c r="BK7" s="41">
        <v>2516</v>
      </c>
      <c r="BL7" s="41">
        <v>2466</v>
      </c>
      <c r="BM7" s="41">
        <v>2720</v>
      </c>
      <c r="BN7" s="41">
        <v>2776</v>
      </c>
      <c r="BO7" s="41">
        <v>2688</v>
      </c>
      <c r="BP7" s="41">
        <v>2672</v>
      </c>
      <c r="BQ7" s="41">
        <v>3348</v>
      </c>
      <c r="BR7" s="41">
        <v>3492</v>
      </c>
      <c r="BS7" s="41">
        <v>3489</v>
      </c>
      <c r="BT7" s="41">
        <v>3509</v>
      </c>
      <c r="BU7" s="41">
        <v>3857</v>
      </c>
      <c r="BV7" s="41">
        <v>3798</v>
      </c>
      <c r="BW7" s="41">
        <v>3837</v>
      </c>
      <c r="BX7" s="41">
        <v>4083</v>
      </c>
      <c r="BY7" s="41">
        <v>4042</v>
      </c>
      <c r="BZ7" s="41">
        <v>3994</v>
      </c>
      <c r="CA7" s="41">
        <v>4647</v>
      </c>
      <c r="CB7" s="41">
        <v>4628</v>
      </c>
      <c r="CC7" s="41">
        <v>4624</v>
      </c>
      <c r="CD7" s="41">
        <v>4409</v>
      </c>
      <c r="CE7" s="41">
        <v>4398</v>
      </c>
      <c r="CF7" s="41">
        <v>4432</v>
      </c>
      <c r="CG7" s="41">
        <v>4777</v>
      </c>
      <c r="CH7" s="41">
        <v>4713</v>
      </c>
      <c r="CI7" s="41">
        <v>4750</v>
      </c>
      <c r="CJ7" s="41">
        <v>4557</v>
      </c>
      <c r="CK7" s="41">
        <v>4609</v>
      </c>
      <c r="CL7" s="41">
        <v>4599</v>
      </c>
      <c r="CM7" s="41">
        <v>4732</v>
      </c>
      <c r="CN7" s="41">
        <v>4751</v>
      </c>
      <c r="CO7" s="41">
        <v>4723</v>
      </c>
      <c r="CP7" s="41">
        <v>5406</v>
      </c>
      <c r="CQ7" s="41">
        <v>5341</v>
      </c>
      <c r="CR7" s="41">
        <v>5289</v>
      </c>
      <c r="CS7" s="41">
        <v>5332</v>
      </c>
      <c r="CT7" s="41">
        <v>5328</v>
      </c>
      <c r="CU7" s="41">
        <v>5316</v>
      </c>
      <c r="CV7" s="41">
        <v>5434</v>
      </c>
      <c r="CW7" s="41">
        <v>5422</v>
      </c>
      <c r="CX7" s="41">
        <v>5479</v>
      </c>
      <c r="CY7" s="41">
        <v>5463</v>
      </c>
      <c r="CZ7" s="41">
        <v>5512</v>
      </c>
      <c r="DA7" s="41">
        <v>5475</v>
      </c>
      <c r="DB7" s="41">
        <v>5941</v>
      </c>
      <c r="DC7" s="41">
        <v>5949</v>
      </c>
      <c r="DD7" s="41">
        <v>5960</v>
      </c>
      <c r="DE7" s="41">
        <v>5500</v>
      </c>
      <c r="DF7" s="41">
        <v>5400</v>
      </c>
      <c r="DG7" s="41">
        <v>5318</v>
      </c>
      <c r="DH7" s="41">
        <v>5461</v>
      </c>
      <c r="DI7" s="41">
        <v>5026</v>
      </c>
      <c r="DJ7" s="41">
        <v>4862</v>
      </c>
      <c r="DK7" s="41">
        <v>4332</v>
      </c>
      <c r="DL7" s="41">
        <v>4607</v>
      </c>
      <c r="DM7" s="41">
        <v>4822</v>
      </c>
      <c r="DN7" s="41">
        <v>4559</v>
      </c>
      <c r="DO7" s="41">
        <v>4537</v>
      </c>
      <c r="DP7" s="41">
        <v>4319</v>
      </c>
      <c r="DQ7" s="41">
        <v>4172</v>
      </c>
      <c r="DR7" s="41">
        <v>4559</v>
      </c>
      <c r="DS7" s="41">
        <v>5056</v>
      </c>
      <c r="DT7" s="41">
        <v>5457</v>
      </c>
      <c r="DU7" s="41">
        <v>5215</v>
      </c>
      <c r="DV7" s="41">
        <v>4961</v>
      </c>
      <c r="DW7" s="41">
        <v>5027</v>
      </c>
      <c r="DX7" s="41">
        <v>5032</v>
      </c>
      <c r="DY7" s="41">
        <v>4978</v>
      </c>
      <c r="DZ7" s="41">
        <v>5015</v>
      </c>
      <c r="EA7" s="41">
        <v>4884</v>
      </c>
      <c r="EB7" s="41">
        <v>4941</v>
      </c>
      <c r="EC7" s="41">
        <v>5117</v>
      </c>
      <c r="ED7" s="41">
        <v>5882</v>
      </c>
      <c r="EE7" s="41">
        <v>5723</v>
      </c>
      <c r="EF7" s="41">
        <v>6047</v>
      </c>
      <c r="EG7" s="41">
        <v>5877</v>
      </c>
      <c r="EH7" s="41">
        <v>5247</v>
      </c>
      <c r="EI7" s="41">
        <v>5115</v>
      </c>
      <c r="EJ7" s="41">
        <v>5119</v>
      </c>
      <c r="EK7" s="41">
        <v>5009</v>
      </c>
      <c r="EL7" s="41">
        <v>5082</v>
      </c>
      <c r="EM7" s="41">
        <v>5375</v>
      </c>
      <c r="EN7" s="41">
        <v>5245</v>
      </c>
      <c r="EO7" s="41">
        <v>5535</v>
      </c>
      <c r="EP7" s="41">
        <v>5644</v>
      </c>
      <c r="EQ7" s="41">
        <v>6442</v>
      </c>
      <c r="ER7" s="41">
        <v>6618</v>
      </c>
      <c r="ES7" s="77">
        <v>6783</v>
      </c>
      <c r="ET7" s="77">
        <v>6681</v>
      </c>
      <c r="EU7" s="77">
        <v>6853</v>
      </c>
      <c r="EV7" s="77">
        <v>6904</v>
      </c>
      <c r="EW7" s="77">
        <v>6797</v>
      </c>
      <c r="EX7" s="77">
        <v>6833</v>
      </c>
      <c r="EY7" s="77">
        <v>6741</v>
      </c>
      <c r="EZ7" s="77">
        <v>6531</v>
      </c>
      <c r="FA7" s="77">
        <v>6539</v>
      </c>
      <c r="FB7" s="77">
        <v>6396</v>
      </c>
      <c r="FC7" s="77">
        <v>6561</v>
      </c>
      <c r="FD7" s="77">
        <v>6448</v>
      </c>
      <c r="FE7" s="77">
        <v>6447</v>
      </c>
      <c r="FF7" s="77">
        <v>6259</v>
      </c>
      <c r="FG7" s="77">
        <v>6274</v>
      </c>
      <c r="FH7" s="77">
        <v>5982</v>
      </c>
      <c r="FI7" s="77">
        <v>6430</v>
      </c>
      <c r="FJ7" s="77">
        <v>6563</v>
      </c>
      <c r="FK7" s="77">
        <v>6586</v>
      </c>
      <c r="FL7" s="77">
        <v>6471</v>
      </c>
      <c r="FM7" s="77">
        <v>6509</v>
      </c>
      <c r="FN7" s="77">
        <v>6529</v>
      </c>
      <c r="FO7" s="77">
        <v>6554</v>
      </c>
      <c r="FP7" s="77">
        <v>6451</v>
      </c>
      <c r="FQ7" s="77">
        <v>6629</v>
      </c>
      <c r="FR7" s="77">
        <v>6418</v>
      </c>
      <c r="FS7" s="77">
        <v>6370</v>
      </c>
      <c r="FT7" s="41">
        <v>6317</v>
      </c>
      <c r="FU7" s="41">
        <v>6083</v>
      </c>
      <c r="FV7" s="41">
        <v>6169</v>
      </c>
      <c r="FW7" s="41">
        <v>6520</v>
      </c>
      <c r="FX7" s="41">
        <v>6507</v>
      </c>
      <c r="FY7" s="41">
        <v>6625</v>
      </c>
      <c r="FZ7" s="41">
        <v>6586</v>
      </c>
      <c r="GA7" s="41">
        <v>6536</v>
      </c>
      <c r="GB7" s="41">
        <v>6517</v>
      </c>
      <c r="GC7" s="41">
        <v>6423</v>
      </c>
      <c r="GD7" s="41">
        <v>6538</v>
      </c>
      <c r="GE7" s="41">
        <v>6721</v>
      </c>
      <c r="GF7" s="41">
        <v>7000</v>
      </c>
      <c r="GG7" s="41">
        <v>7489</v>
      </c>
      <c r="GH7" s="41">
        <v>7537</v>
      </c>
      <c r="GI7" s="41">
        <v>7429</v>
      </c>
      <c r="GJ7" s="41">
        <v>7295</v>
      </c>
      <c r="GK7" s="41">
        <v>7571</v>
      </c>
      <c r="GL7" s="41">
        <v>7596</v>
      </c>
      <c r="GM7" s="41">
        <v>7785</v>
      </c>
      <c r="GN7" s="41">
        <v>8460</v>
      </c>
      <c r="GO7" s="41">
        <v>8827</v>
      </c>
      <c r="GP7" s="41">
        <v>8652</v>
      </c>
      <c r="GQ7" s="41">
        <v>8917</v>
      </c>
      <c r="GR7" s="41">
        <v>9385</v>
      </c>
      <c r="GS7" s="41">
        <v>9558</v>
      </c>
      <c r="GT7" s="41">
        <v>9635</v>
      </c>
      <c r="GU7" s="41">
        <v>9693</v>
      </c>
      <c r="GV7" s="41">
        <v>9174</v>
      </c>
      <c r="GW7" s="41">
        <v>9739</v>
      </c>
      <c r="GX7" s="41">
        <v>9672</v>
      </c>
      <c r="GY7" s="41">
        <v>9179</v>
      </c>
      <c r="GZ7" s="41">
        <v>9055</v>
      </c>
      <c r="HA7" s="41">
        <v>9018</v>
      </c>
      <c r="HB7" s="41">
        <v>9231</v>
      </c>
      <c r="HC7" s="41">
        <v>9129</v>
      </c>
      <c r="HD7" s="41">
        <v>9393</v>
      </c>
      <c r="HE7" s="41">
        <v>12147</v>
      </c>
      <c r="HF7" s="41">
        <v>12195</v>
      </c>
      <c r="HG7" s="41">
        <v>12270</v>
      </c>
      <c r="HH7" s="41">
        <v>12480</v>
      </c>
      <c r="HI7" s="41">
        <v>12770</v>
      </c>
      <c r="HJ7" s="41">
        <v>12678</v>
      </c>
      <c r="HK7" s="41">
        <v>13032</v>
      </c>
      <c r="HL7" s="41">
        <v>13060</v>
      </c>
      <c r="HM7" s="41">
        <v>11541</v>
      </c>
      <c r="HN7" s="41">
        <v>10831</v>
      </c>
      <c r="HO7" s="41">
        <v>11003</v>
      </c>
      <c r="HP7" s="41">
        <v>10962</v>
      </c>
      <c r="HQ7" s="41">
        <v>11065</v>
      </c>
      <c r="HR7" s="41">
        <v>11146</v>
      </c>
      <c r="HS7" s="41">
        <v>11083</v>
      </c>
      <c r="HT7" s="41">
        <v>11118</v>
      </c>
      <c r="HU7" s="41">
        <v>11341</v>
      </c>
      <c r="HV7" s="41">
        <v>11809</v>
      </c>
      <c r="HW7" s="41">
        <v>11819</v>
      </c>
      <c r="HX7" s="41">
        <v>12106</v>
      </c>
      <c r="HY7" s="41">
        <v>12006</v>
      </c>
      <c r="HZ7" s="41">
        <v>12538</v>
      </c>
      <c r="IA7" s="41">
        <v>12027</v>
      </c>
      <c r="IB7" s="41">
        <v>12203</v>
      </c>
      <c r="IC7" s="41">
        <v>12162</v>
      </c>
      <c r="ID7" s="41">
        <v>11752</v>
      </c>
      <c r="IE7" s="41">
        <v>12256</v>
      </c>
      <c r="IF7" s="41">
        <v>12276</v>
      </c>
      <c r="IG7" s="41">
        <v>12324</v>
      </c>
      <c r="IH7" s="41">
        <v>12154</v>
      </c>
      <c r="II7" s="41">
        <v>12414</v>
      </c>
      <c r="IJ7" s="41">
        <v>12967</v>
      </c>
      <c r="IK7" s="41">
        <v>13447</v>
      </c>
      <c r="IL7" s="41">
        <v>13443</v>
      </c>
      <c r="IM7" s="41">
        <v>13287</v>
      </c>
      <c r="IN7" s="41">
        <v>13539</v>
      </c>
      <c r="IO7" s="41">
        <v>13565</v>
      </c>
      <c r="IP7" s="41">
        <v>13861</v>
      </c>
      <c r="IQ7" s="41">
        <v>14810</v>
      </c>
      <c r="IR7" s="41">
        <v>14632</v>
      </c>
      <c r="IS7" s="41">
        <v>14649</v>
      </c>
      <c r="IT7" s="41">
        <v>15252</v>
      </c>
      <c r="IU7" s="41">
        <v>15706</v>
      </c>
      <c r="IV7" s="41">
        <v>15744</v>
      </c>
    </row>
    <row r="8" spans="1:256" ht="13.5" customHeight="1" x14ac:dyDescent="0.2">
      <c r="A8" s="24" t="s">
        <v>144</v>
      </c>
      <c r="B8" s="42">
        <v>2484</v>
      </c>
      <c r="C8" s="42">
        <v>2170</v>
      </c>
      <c r="D8" s="42">
        <v>2081</v>
      </c>
      <c r="E8" s="42">
        <v>1947</v>
      </c>
      <c r="F8" s="42">
        <v>1838</v>
      </c>
      <c r="G8" s="42">
        <v>1845</v>
      </c>
      <c r="H8" s="42">
        <v>1980</v>
      </c>
      <c r="I8" s="42">
        <v>1795</v>
      </c>
      <c r="J8" s="42">
        <v>1679</v>
      </c>
      <c r="K8" s="42">
        <v>1473</v>
      </c>
      <c r="L8" s="42">
        <v>1203</v>
      </c>
      <c r="M8" s="42">
        <v>546</v>
      </c>
      <c r="N8" s="42">
        <v>526</v>
      </c>
      <c r="O8" s="42">
        <v>353</v>
      </c>
      <c r="P8" s="42">
        <v>293</v>
      </c>
      <c r="Q8" s="42">
        <v>263</v>
      </c>
      <c r="R8" s="42">
        <v>247</v>
      </c>
      <c r="S8" s="42">
        <v>241</v>
      </c>
      <c r="T8" s="42">
        <v>322</v>
      </c>
      <c r="U8" s="42">
        <v>385</v>
      </c>
      <c r="V8" s="42">
        <v>331</v>
      </c>
      <c r="W8" s="42">
        <v>416</v>
      </c>
      <c r="X8" s="42">
        <v>352</v>
      </c>
      <c r="Y8" s="42">
        <v>262</v>
      </c>
      <c r="Z8" s="42">
        <v>231</v>
      </c>
      <c r="AA8" s="42">
        <v>258</v>
      </c>
      <c r="AB8" s="42">
        <v>390</v>
      </c>
      <c r="AC8" s="42">
        <v>337</v>
      </c>
      <c r="AD8" s="42">
        <v>291</v>
      </c>
      <c r="AE8" s="42">
        <v>409</v>
      </c>
      <c r="AF8" s="42">
        <v>385</v>
      </c>
      <c r="AG8" s="42">
        <v>474</v>
      </c>
      <c r="AH8" s="42">
        <v>421</v>
      </c>
      <c r="AI8" s="42">
        <v>334</v>
      </c>
      <c r="AJ8" s="42">
        <v>541</v>
      </c>
      <c r="AK8" s="42">
        <v>310</v>
      </c>
      <c r="AL8" s="42">
        <v>190</v>
      </c>
      <c r="AM8" s="42">
        <v>295</v>
      </c>
      <c r="AN8" s="42">
        <v>348</v>
      </c>
      <c r="AO8" s="42">
        <v>344</v>
      </c>
      <c r="AP8" s="42">
        <v>365</v>
      </c>
      <c r="AQ8" s="42">
        <v>263</v>
      </c>
      <c r="AR8" s="42">
        <v>391</v>
      </c>
      <c r="AS8" s="42">
        <v>289</v>
      </c>
      <c r="AT8" s="42">
        <v>406</v>
      </c>
      <c r="AU8" s="42">
        <v>374</v>
      </c>
      <c r="AV8" s="42">
        <v>385</v>
      </c>
      <c r="AW8" s="42">
        <v>352</v>
      </c>
      <c r="AX8" s="42">
        <v>137</v>
      </c>
      <c r="AY8" s="42">
        <v>183</v>
      </c>
      <c r="AZ8" s="42">
        <v>171</v>
      </c>
      <c r="BA8" s="42">
        <v>156</v>
      </c>
      <c r="BB8" s="42">
        <v>134</v>
      </c>
      <c r="BC8" s="42">
        <v>158</v>
      </c>
      <c r="BD8" s="42">
        <v>174</v>
      </c>
      <c r="BE8" s="42">
        <v>173</v>
      </c>
      <c r="BF8" s="42">
        <v>133</v>
      </c>
      <c r="BG8" s="42">
        <v>66</v>
      </c>
      <c r="BH8" s="42">
        <v>77</v>
      </c>
      <c r="BI8" s="42">
        <v>114</v>
      </c>
      <c r="BJ8" s="42">
        <v>61</v>
      </c>
      <c r="BK8" s="42">
        <v>123</v>
      </c>
      <c r="BL8" s="42">
        <v>79</v>
      </c>
      <c r="BM8" s="42">
        <v>85</v>
      </c>
      <c r="BN8" s="42">
        <v>89</v>
      </c>
      <c r="BO8" s="42">
        <v>89</v>
      </c>
      <c r="BP8" s="42">
        <v>73</v>
      </c>
      <c r="BQ8" s="42">
        <v>81</v>
      </c>
      <c r="BR8" s="42">
        <v>79</v>
      </c>
      <c r="BS8" s="42">
        <v>82</v>
      </c>
      <c r="BT8" s="42">
        <v>108</v>
      </c>
      <c r="BU8" s="42">
        <v>138</v>
      </c>
      <c r="BV8" s="42">
        <v>60</v>
      </c>
      <c r="BW8" s="42">
        <v>86</v>
      </c>
      <c r="BX8" s="42">
        <v>123</v>
      </c>
      <c r="BY8" s="42">
        <v>81</v>
      </c>
      <c r="BZ8" s="42">
        <v>64</v>
      </c>
      <c r="CA8" s="42">
        <v>42</v>
      </c>
      <c r="CB8" s="42">
        <v>53</v>
      </c>
      <c r="CC8" s="42">
        <v>59</v>
      </c>
      <c r="CD8" s="42">
        <v>64</v>
      </c>
      <c r="CE8" s="42">
        <v>58</v>
      </c>
      <c r="CF8" s="42">
        <v>65</v>
      </c>
      <c r="CG8" s="42">
        <v>81</v>
      </c>
      <c r="CH8" s="42">
        <v>32</v>
      </c>
      <c r="CI8" s="42">
        <v>72</v>
      </c>
      <c r="CJ8" s="42">
        <v>61</v>
      </c>
      <c r="CK8" s="42">
        <v>56</v>
      </c>
      <c r="CL8" s="42">
        <v>26</v>
      </c>
      <c r="CM8" s="42">
        <v>35</v>
      </c>
      <c r="CN8" s="42">
        <v>40</v>
      </c>
      <c r="CO8" s="42">
        <v>18</v>
      </c>
      <c r="CP8" s="42">
        <v>80</v>
      </c>
      <c r="CQ8" s="42">
        <v>34</v>
      </c>
      <c r="CR8" s="42">
        <v>40</v>
      </c>
      <c r="CS8" s="42">
        <v>23</v>
      </c>
      <c r="CT8" s="42">
        <v>29</v>
      </c>
      <c r="CU8" s="42">
        <v>31</v>
      </c>
      <c r="CV8" s="42">
        <v>48</v>
      </c>
      <c r="CW8" s="42">
        <v>25</v>
      </c>
      <c r="CX8" s="42">
        <v>45</v>
      </c>
      <c r="CY8" s="42">
        <v>27</v>
      </c>
      <c r="CZ8" s="42">
        <v>57</v>
      </c>
      <c r="DA8" s="42">
        <v>35</v>
      </c>
      <c r="DB8" s="42">
        <v>42</v>
      </c>
      <c r="DC8" s="42">
        <v>55</v>
      </c>
      <c r="DD8" s="42">
        <v>67</v>
      </c>
      <c r="DE8" s="42">
        <v>37</v>
      </c>
      <c r="DF8" s="42">
        <v>50</v>
      </c>
      <c r="DG8" s="42">
        <v>40</v>
      </c>
      <c r="DH8" s="42">
        <v>26</v>
      </c>
      <c r="DI8" s="42">
        <v>52</v>
      </c>
      <c r="DJ8" s="42">
        <v>41</v>
      </c>
      <c r="DK8" s="42">
        <v>105</v>
      </c>
      <c r="DL8" s="42">
        <v>87</v>
      </c>
      <c r="DM8" s="42">
        <v>120</v>
      </c>
      <c r="DN8" s="42">
        <v>92</v>
      </c>
      <c r="DO8" s="42">
        <v>116</v>
      </c>
      <c r="DP8" s="42">
        <v>123</v>
      </c>
      <c r="DQ8" s="42">
        <v>141</v>
      </c>
      <c r="DR8" s="42">
        <v>330</v>
      </c>
      <c r="DS8" s="42">
        <v>698</v>
      </c>
      <c r="DT8" s="42">
        <v>1180</v>
      </c>
      <c r="DU8" s="42">
        <v>959</v>
      </c>
      <c r="DV8" s="42">
        <v>735</v>
      </c>
      <c r="DW8" s="42">
        <v>656</v>
      </c>
      <c r="DX8" s="42">
        <v>626</v>
      </c>
      <c r="DY8" s="42">
        <v>541</v>
      </c>
      <c r="DZ8" s="42">
        <v>604</v>
      </c>
      <c r="EA8" s="42">
        <v>561</v>
      </c>
      <c r="EB8" s="42">
        <v>578</v>
      </c>
      <c r="EC8" s="42">
        <v>597</v>
      </c>
      <c r="ED8" s="42">
        <v>849</v>
      </c>
      <c r="EE8" s="42">
        <v>850</v>
      </c>
      <c r="EF8" s="42">
        <v>1038</v>
      </c>
      <c r="EG8" s="42">
        <v>995</v>
      </c>
      <c r="EH8" s="42">
        <v>976</v>
      </c>
      <c r="EI8" s="42">
        <v>984</v>
      </c>
      <c r="EJ8" s="42">
        <v>1024</v>
      </c>
      <c r="EK8" s="42">
        <v>1037</v>
      </c>
      <c r="EL8" s="42">
        <v>1114</v>
      </c>
      <c r="EM8" s="42">
        <v>1260</v>
      </c>
      <c r="EN8" s="42">
        <v>1280</v>
      </c>
      <c r="EO8" s="42">
        <v>1375</v>
      </c>
      <c r="EP8" s="42">
        <v>1312</v>
      </c>
      <c r="EQ8" s="42">
        <v>1295</v>
      </c>
      <c r="ER8" s="42">
        <v>1653</v>
      </c>
      <c r="ES8" s="78">
        <v>1910</v>
      </c>
      <c r="ET8" s="78">
        <v>2015</v>
      </c>
      <c r="EU8" s="78">
        <v>1821</v>
      </c>
      <c r="EV8" s="78">
        <v>1827</v>
      </c>
      <c r="EW8" s="78">
        <v>1794</v>
      </c>
      <c r="EX8" s="78">
        <v>1811</v>
      </c>
      <c r="EY8" s="78">
        <v>1800</v>
      </c>
      <c r="EZ8" s="78">
        <v>1754</v>
      </c>
      <c r="FA8" s="78">
        <v>1819</v>
      </c>
      <c r="FB8" s="78">
        <v>1602</v>
      </c>
      <c r="FC8" s="78">
        <v>1530</v>
      </c>
      <c r="FD8" s="78">
        <v>1500</v>
      </c>
      <c r="FE8" s="78">
        <v>1510</v>
      </c>
      <c r="FF8" s="78">
        <v>1451</v>
      </c>
      <c r="FG8" s="78">
        <v>1615</v>
      </c>
      <c r="FH8" s="78">
        <v>1363</v>
      </c>
      <c r="FI8" s="78">
        <v>1731</v>
      </c>
      <c r="FJ8" s="78">
        <v>1915</v>
      </c>
      <c r="FK8" s="78">
        <v>1921</v>
      </c>
      <c r="FL8" s="78">
        <v>1859</v>
      </c>
      <c r="FM8" s="78">
        <v>1896</v>
      </c>
      <c r="FN8" s="78">
        <v>1937</v>
      </c>
      <c r="FO8" s="78">
        <v>1948</v>
      </c>
      <c r="FP8" s="78">
        <v>1862</v>
      </c>
      <c r="FQ8" s="78">
        <v>1991</v>
      </c>
      <c r="FR8" s="78">
        <v>1667</v>
      </c>
      <c r="FS8" s="78">
        <v>1773</v>
      </c>
      <c r="FT8" s="42">
        <v>1845</v>
      </c>
      <c r="FU8" s="42">
        <v>1632</v>
      </c>
      <c r="FV8" s="42">
        <v>1756</v>
      </c>
      <c r="FW8" s="42">
        <v>1911</v>
      </c>
      <c r="FX8" s="42">
        <v>1896</v>
      </c>
      <c r="FY8" s="42">
        <v>1847</v>
      </c>
      <c r="FZ8" s="42">
        <v>1691</v>
      </c>
      <c r="GA8" s="42">
        <v>1599</v>
      </c>
      <c r="GB8" s="42">
        <v>1589</v>
      </c>
      <c r="GC8" s="42">
        <v>1535</v>
      </c>
      <c r="GD8" s="42">
        <v>1580</v>
      </c>
      <c r="GE8" s="42">
        <v>1487</v>
      </c>
      <c r="GF8" s="42">
        <v>1597</v>
      </c>
      <c r="GG8" s="42">
        <v>1725</v>
      </c>
      <c r="GH8" s="42">
        <v>1834</v>
      </c>
      <c r="GI8" s="42">
        <v>1778</v>
      </c>
      <c r="GJ8" s="42">
        <v>1739</v>
      </c>
      <c r="GK8" s="42">
        <v>1907</v>
      </c>
      <c r="GL8" s="42">
        <v>1644</v>
      </c>
      <c r="GM8" s="42">
        <v>1658</v>
      </c>
      <c r="GN8" s="42">
        <v>2372</v>
      </c>
      <c r="GO8" s="42">
        <v>2337</v>
      </c>
      <c r="GP8" s="42">
        <v>2261</v>
      </c>
      <c r="GQ8" s="42">
        <v>2425</v>
      </c>
      <c r="GR8" s="42">
        <v>2584</v>
      </c>
      <c r="GS8" s="42">
        <v>2840</v>
      </c>
      <c r="GT8" s="42">
        <v>3043</v>
      </c>
      <c r="GU8" s="42">
        <v>3081</v>
      </c>
      <c r="GV8" s="42">
        <v>3066</v>
      </c>
      <c r="GW8" s="42">
        <v>3393</v>
      </c>
      <c r="GX8" s="42">
        <v>3337</v>
      </c>
      <c r="GY8" s="42">
        <v>3155</v>
      </c>
      <c r="GZ8" s="42">
        <v>3085</v>
      </c>
      <c r="HA8" s="42">
        <v>2963</v>
      </c>
      <c r="HB8" s="42">
        <v>2814</v>
      </c>
      <c r="HC8" s="42">
        <v>2997</v>
      </c>
      <c r="HD8" s="42">
        <v>3056</v>
      </c>
      <c r="HE8" s="42">
        <v>3023</v>
      </c>
      <c r="HF8" s="42">
        <v>3186</v>
      </c>
      <c r="HG8" s="42">
        <v>3103</v>
      </c>
      <c r="HH8" s="42">
        <v>3105</v>
      </c>
      <c r="HI8" s="42">
        <v>3266</v>
      </c>
      <c r="HJ8" s="42">
        <v>3160</v>
      </c>
      <c r="HK8" s="42">
        <v>3154</v>
      </c>
      <c r="HL8" s="42">
        <v>3059</v>
      </c>
      <c r="HM8" s="42">
        <v>3087</v>
      </c>
      <c r="HN8" s="42">
        <v>2732</v>
      </c>
      <c r="HO8" s="42">
        <v>2839</v>
      </c>
      <c r="HP8" s="42">
        <v>2825</v>
      </c>
      <c r="HQ8" s="42">
        <v>2967</v>
      </c>
      <c r="HR8" s="42">
        <v>3058</v>
      </c>
      <c r="HS8" s="42">
        <v>3222</v>
      </c>
      <c r="HT8" s="42">
        <v>3135</v>
      </c>
      <c r="HU8" s="42">
        <v>3344</v>
      </c>
      <c r="HV8" s="42">
        <v>3617</v>
      </c>
      <c r="HW8" s="42">
        <v>3847</v>
      </c>
      <c r="HX8" s="42">
        <v>3723</v>
      </c>
      <c r="HY8" s="42">
        <v>3694</v>
      </c>
      <c r="HZ8" s="42">
        <v>4108</v>
      </c>
      <c r="IA8" s="42">
        <v>3899</v>
      </c>
      <c r="IB8" s="42">
        <v>3983</v>
      </c>
      <c r="IC8" s="42">
        <v>3874</v>
      </c>
      <c r="ID8" s="42">
        <v>3537</v>
      </c>
      <c r="IE8" s="42">
        <v>3623</v>
      </c>
      <c r="IF8" s="42">
        <v>3738</v>
      </c>
      <c r="IG8" s="42">
        <v>3777</v>
      </c>
      <c r="IH8" s="42">
        <v>3519</v>
      </c>
      <c r="II8" s="42">
        <v>3633</v>
      </c>
      <c r="IJ8" s="42">
        <v>3745</v>
      </c>
      <c r="IK8" s="42">
        <v>3773</v>
      </c>
      <c r="IL8" s="42">
        <v>3765</v>
      </c>
      <c r="IM8" s="42">
        <v>3520</v>
      </c>
      <c r="IN8" s="42">
        <v>3581</v>
      </c>
      <c r="IO8" s="42">
        <v>3492</v>
      </c>
      <c r="IP8" s="42">
        <v>3473</v>
      </c>
      <c r="IQ8" s="42">
        <v>3724</v>
      </c>
      <c r="IR8" s="42">
        <v>3623</v>
      </c>
      <c r="IS8" s="42">
        <v>3645</v>
      </c>
      <c r="IT8" s="42">
        <v>3519</v>
      </c>
      <c r="IU8" s="42">
        <v>3808</v>
      </c>
      <c r="IV8" s="42">
        <v>3375</v>
      </c>
    </row>
    <row r="9" spans="1:256" ht="13.5" customHeight="1" x14ac:dyDescent="0.2">
      <c r="A9" s="25" t="s">
        <v>145</v>
      </c>
      <c r="B9" s="43">
        <v>1492</v>
      </c>
      <c r="C9" s="43">
        <v>1209</v>
      </c>
      <c r="D9" s="43">
        <v>1200</v>
      </c>
      <c r="E9" s="43">
        <v>1118</v>
      </c>
      <c r="F9" s="43">
        <v>1107</v>
      </c>
      <c r="G9" s="43">
        <v>1002</v>
      </c>
      <c r="H9" s="43">
        <v>1196</v>
      </c>
      <c r="I9" s="43">
        <v>1060</v>
      </c>
      <c r="J9" s="43">
        <v>949</v>
      </c>
      <c r="K9" s="43">
        <v>806</v>
      </c>
      <c r="L9" s="43">
        <v>517</v>
      </c>
      <c r="M9" s="43">
        <v>282</v>
      </c>
      <c r="N9" s="43">
        <v>241</v>
      </c>
      <c r="O9" s="43">
        <v>220</v>
      </c>
      <c r="P9" s="43">
        <v>222</v>
      </c>
      <c r="Q9" s="43">
        <v>203</v>
      </c>
      <c r="R9" s="43">
        <v>197</v>
      </c>
      <c r="S9" s="43">
        <v>180</v>
      </c>
      <c r="T9" s="43">
        <v>185</v>
      </c>
      <c r="U9" s="43">
        <v>161</v>
      </c>
      <c r="V9" s="43">
        <v>181</v>
      </c>
      <c r="W9" s="43">
        <v>167</v>
      </c>
      <c r="X9" s="43">
        <v>128</v>
      </c>
      <c r="Y9" s="43">
        <v>72</v>
      </c>
      <c r="Z9" s="43">
        <v>70</v>
      </c>
      <c r="AA9" s="43">
        <v>72</v>
      </c>
      <c r="AB9" s="43">
        <v>69</v>
      </c>
      <c r="AC9" s="43">
        <v>69</v>
      </c>
      <c r="AD9" s="43">
        <v>68</v>
      </c>
      <c r="AE9" s="43">
        <v>112</v>
      </c>
      <c r="AF9" s="43">
        <v>187</v>
      </c>
      <c r="AG9" s="43">
        <v>191</v>
      </c>
      <c r="AH9" s="43">
        <v>184</v>
      </c>
      <c r="AI9" s="43">
        <v>75</v>
      </c>
      <c r="AJ9" s="43">
        <v>109</v>
      </c>
      <c r="AK9" s="43">
        <v>100</v>
      </c>
      <c r="AL9" s="43">
        <v>81</v>
      </c>
      <c r="AM9" s="43">
        <v>58</v>
      </c>
      <c r="AN9" s="43">
        <v>52</v>
      </c>
      <c r="AO9" s="43">
        <v>58</v>
      </c>
      <c r="AP9" s="43">
        <v>71</v>
      </c>
      <c r="AQ9" s="43">
        <v>97</v>
      </c>
      <c r="AR9" s="43">
        <v>119</v>
      </c>
      <c r="AS9" s="43">
        <v>107</v>
      </c>
      <c r="AT9" s="43">
        <v>122</v>
      </c>
      <c r="AU9" s="43">
        <v>179</v>
      </c>
      <c r="AV9" s="43">
        <v>153</v>
      </c>
      <c r="AW9" s="43">
        <v>216</v>
      </c>
      <c r="AX9" s="43">
        <v>66</v>
      </c>
      <c r="AY9" s="43">
        <v>21</v>
      </c>
      <c r="AZ9" s="43">
        <v>7</v>
      </c>
      <c r="BA9" s="43">
        <v>53</v>
      </c>
      <c r="BB9" s="43">
        <v>66</v>
      </c>
      <c r="BC9" s="43">
        <v>70</v>
      </c>
      <c r="BD9" s="43">
        <v>63</v>
      </c>
      <c r="BE9" s="43">
        <v>79</v>
      </c>
      <c r="BF9" s="43">
        <v>11</v>
      </c>
      <c r="BG9" s="43">
        <v>20</v>
      </c>
      <c r="BH9" s="43">
        <v>9</v>
      </c>
      <c r="BI9" s="43">
        <v>11</v>
      </c>
      <c r="BJ9" s="43">
        <v>22</v>
      </c>
      <c r="BK9" s="43">
        <v>30</v>
      </c>
      <c r="BL9" s="43">
        <v>13</v>
      </c>
      <c r="BM9" s="43">
        <v>20</v>
      </c>
      <c r="BN9" s="43">
        <v>40</v>
      </c>
      <c r="BO9" s="43">
        <v>36</v>
      </c>
      <c r="BP9" s="43">
        <v>26</v>
      </c>
      <c r="BQ9" s="43">
        <v>22</v>
      </c>
      <c r="BR9" s="43">
        <v>19</v>
      </c>
      <c r="BS9" s="43">
        <v>19</v>
      </c>
      <c r="BT9" s="43">
        <v>15</v>
      </c>
      <c r="BU9" s="43">
        <v>46</v>
      </c>
      <c r="BV9" s="43">
        <v>9</v>
      </c>
      <c r="BW9" s="43">
        <v>9</v>
      </c>
      <c r="BX9" s="43">
        <v>27</v>
      </c>
      <c r="BY9" s="43">
        <v>8</v>
      </c>
      <c r="BZ9" s="43">
        <v>9</v>
      </c>
      <c r="CA9" s="43">
        <v>10</v>
      </c>
      <c r="CB9" s="43">
        <v>23</v>
      </c>
      <c r="CC9" s="43">
        <v>14</v>
      </c>
      <c r="CD9" s="43">
        <v>9</v>
      </c>
      <c r="CE9" s="43">
        <v>46</v>
      </c>
      <c r="CF9" s="43">
        <v>51</v>
      </c>
      <c r="CG9" s="43">
        <v>58</v>
      </c>
      <c r="CH9" s="43">
        <v>20</v>
      </c>
      <c r="CI9" s="43">
        <v>8</v>
      </c>
      <c r="CJ9" s="43">
        <v>19</v>
      </c>
      <c r="CK9" s="43">
        <v>9</v>
      </c>
      <c r="CL9" s="43">
        <v>9</v>
      </c>
      <c r="CM9" s="43">
        <v>9</v>
      </c>
      <c r="CN9" s="43">
        <v>9</v>
      </c>
      <c r="CO9" s="43">
        <v>9</v>
      </c>
      <c r="CP9" s="43">
        <v>14</v>
      </c>
      <c r="CQ9" s="43">
        <v>20</v>
      </c>
      <c r="CR9" s="43">
        <v>10</v>
      </c>
      <c r="CS9" s="43">
        <v>10</v>
      </c>
      <c r="CT9" s="43">
        <v>10</v>
      </c>
      <c r="CU9" s="43">
        <v>10</v>
      </c>
      <c r="CV9" s="43">
        <v>23</v>
      </c>
      <c r="CW9" s="43">
        <v>7</v>
      </c>
      <c r="CX9" s="43">
        <v>11</v>
      </c>
      <c r="CY9" s="43">
        <v>10</v>
      </c>
      <c r="CZ9" s="43">
        <v>11</v>
      </c>
      <c r="DA9" s="43">
        <v>11</v>
      </c>
      <c r="DB9" s="43">
        <v>8</v>
      </c>
      <c r="DC9" s="43">
        <v>7</v>
      </c>
      <c r="DD9" s="43">
        <v>10</v>
      </c>
      <c r="DE9" s="43">
        <v>11</v>
      </c>
      <c r="DF9" s="43">
        <v>21</v>
      </c>
      <c r="DG9" s="43">
        <v>9</v>
      </c>
      <c r="DH9" s="43">
        <v>7</v>
      </c>
      <c r="DI9" s="43">
        <v>7</v>
      </c>
      <c r="DJ9" s="43">
        <v>13</v>
      </c>
      <c r="DK9" s="43">
        <v>26</v>
      </c>
      <c r="DL9" s="43">
        <v>19</v>
      </c>
      <c r="DM9" s="43">
        <v>23</v>
      </c>
      <c r="DN9" s="43">
        <v>5</v>
      </c>
      <c r="DO9" s="43">
        <v>0</v>
      </c>
      <c r="DP9" s="43">
        <v>1</v>
      </c>
      <c r="DQ9" s="43">
        <v>16</v>
      </c>
      <c r="DR9" s="43">
        <v>3</v>
      </c>
      <c r="DS9" s="43">
        <v>0</v>
      </c>
      <c r="DT9" s="43">
        <v>14</v>
      </c>
      <c r="DU9" s="43">
        <v>26</v>
      </c>
      <c r="DV9" s="43">
        <v>15</v>
      </c>
      <c r="DW9" s="43">
        <v>15</v>
      </c>
      <c r="DX9" s="43">
        <v>7</v>
      </c>
      <c r="DY9" s="43">
        <v>7</v>
      </c>
      <c r="DZ9" s="43">
        <v>14</v>
      </c>
      <c r="EA9" s="43">
        <v>18</v>
      </c>
      <c r="EB9" s="43">
        <v>18</v>
      </c>
      <c r="EC9" s="43">
        <v>7</v>
      </c>
      <c r="ED9" s="43">
        <v>445</v>
      </c>
      <c r="EE9" s="43">
        <v>463</v>
      </c>
      <c r="EF9" s="43">
        <v>558</v>
      </c>
      <c r="EG9" s="43">
        <v>548</v>
      </c>
      <c r="EH9" s="43">
        <v>559</v>
      </c>
      <c r="EI9" s="43">
        <v>467</v>
      </c>
      <c r="EJ9" s="43">
        <v>467</v>
      </c>
      <c r="EK9" s="43">
        <v>419</v>
      </c>
      <c r="EL9" s="43">
        <v>419</v>
      </c>
      <c r="EM9" s="43">
        <v>543</v>
      </c>
      <c r="EN9" s="43">
        <v>466</v>
      </c>
      <c r="EO9" s="43">
        <v>476</v>
      </c>
      <c r="EP9" s="43">
        <v>537</v>
      </c>
      <c r="EQ9" s="43">
        <v>543</v>
      </c>
      <c r="ER9" s="43">
        <v>891</v>
      </c>
      <c r="ES9" s="45">
        <v>1153</v>
      </c>
      <c r="ET9" s="45">
        <v>1126</v>
      </c>
      <c r="EU9" s="45">
        <v>867</v>
      </c>
      <c r="EV9" s="45">
        <v>1136</v>
      </c>
      <c r="EW9" s="45">
        <v>1214</v>
      </c>
      <c r="EX9" s="45">
        <v>1174</v>
      </c>
      <c r="EY9" s="45">
        <v>1101</v>
      </c>
      <c r="EZ9" s="45">
        <v>1149</v>
      </c>
      <c r="FA9" s="45">
        <v>1125</v>
      </c>
      <c r="FB9" s="45">
        <v>1066</v>
      </c>
      <c r="FC9" s="45">
        <v>872</v>
      </c>
      <c r="FD9" s="45">
        <v>732</v>
      </c>
      <c r="FE9" s="45">
        <v>941</v>
      </c>
      <c r="FF9" s="45">
        <v>883</v>
      </c>
      <c r="FG9" s="45">
        <v>908</v>
      </c>
      <c r="FH9" s="45">
        <v>835</v>
      </c>
      <c r="FI9" s="45">
        <v>1002</v>
      </c>
      <c r="FJ9" s="45">
        <v>1261</v>
      </c>
      <c r="FK9" s="45">
        <v>1113</v>
      </c>
      <c r="FL9" s="45">
        <v>1082</v>
      </c>
      <c r="FM9" s="45">
        <v>952</v>
      </c>
      <c r="FN9" s="45">
        <v>940</v>
      </c>
      <c r="FO9" s="45">
        <v>1557</v>
      </c>
      <c r="FP9" s="45">
        <v>1067</v>
      </c>
      <c r="FQ9" s="45">
        <v>1059</v>
      </c>
      <c r="FR9" s="45">
        <v>1026</v>
      </c>
      <c r="FS9" s="45">
        <v>1116</v>
      </c>
      <c r="FT9" s="43">
        <v>1273</v>
      </c>
      <c r="FU9" s="43">
        <v>1220</v>
      </c>
      <c r="FV9" s="43">
        <v>1131</v>
      </c>
      <c r="FW9" s="43">
        <v>1170</v>
      </c>
      <c r="FX9" s="43">
        <v>1248</v>
      </c>
      <c r="FY9" s="43">
        <v>1260</v>
      </c>
      <c r="FZ9" s="43">
        <v>1064</v>
      </c>
      <c r="GA9" s="43">
        <v>996</v>
      </c>
      <c r="GB9" s="43">
        <v>1102</v>
      </c>
      <c r="GC9" s="43">
        <v>1241</v>
      </c>
      <c r="GD9" s="43">
        <v>1245</v>
      </c>
      <c r="GE9" s="43">
        <v>1202</v>
      </c>
      <c r="GF9" s="43">
        <v>1305</v>
      </c>
      <c r="GG9" s="43">
        <v>1305</v>
      </c>
      <c r="GH9" s="43">
        <v>1393</v>
      </c>
      <c r="GI9" s="43">
        <v>1358</v>
      </c>
      <c r="GJ9" s="43">
        <v>1446</v>
      </c>
      <c r="GK9" s="43">
        <v>1358</v>
      </c>
      <c r="GL9" s="43">
        <v>1246</v>
      </c>
      <c r="GM9" s="43">
        <v>1225</v>
      </c>
      <c r="GN9" s="43">
        <v>1455</v>
      </c>
      <c r="GO9" s="43">
        <v>1488</v>
      </c>
      <c r="GP9" s="43">
        <v>1655</v>
      </c>
      <c r="GQ9" s="43">
        <v>1617</v>
      </c>
      <c r="GR9" s="43">
        <v>1722</v>
      </c>
      <c r="GS9" s="43">
        <v>1830</v>
      </c>
      <c r="GT9" s="43">
        <v>2164</v>
      </c>
      <c r="GU9" s="43">
        <v>2195</v>
      </c>
      <c r="GV9" s="43">
        <v>2160</v>
      </c>
      <c r="GW9" s="43">
        <v>2463</v>
      </c>
      <c r="GX9" s="43">
        <v>2536</v>
      </c>
      <c r="GY9" s="43">
        <v>2413</v>
      </c>
      <c r="GZ9" s="43">
        <v>2303</v>
      </c>
      <c r="HA9" s="43">
        <v>2145</v>
      </c>
      <c r="HB9" s="43">
        <v>2140</v>
      </c>
      <c r="HC9" s="43">
        <v>2401</v>
      </c>
      <c r="HD9" s="43">
        <v>2301</v>
      </c>
      <c r="HE9" s="43">
        <v>2394</v>
      </c>
      <c r="HF9" s="43">
        <v>2394</v>
      </c>
      <c r="HG9" s="43">
        <v>2392</v>
      </c>
      <c r="HH9" s="43">
        <v>2563</v>
      </c>
      <c r="HI9" s="43">
        <v>2352</v>
      </c>
      <c r="HJ9" s="43">
        <v>2293</v>
      </c>
      <c r="HK9" s="43">
        <v>2467</v>
      </c>
      <c r="HL9" s="43">
        <v>2538</v>
      </c>
      <c r="HM9" s="43">
        <v>2520</v>
      </c>
      <c r="HN9" s="43">
        <v>2244</v>
      </c>
      <c r="HO9" s="43">
        <v>2275</v>
      </c>
      <c r="HP9" s="43">
        <v>2027</v>
      </c>
      <c r="HQ9" s="43">
        <v>2387</v>
      </c>
      <c r="HR9" s="43">
        <v>2560</v>
      </c>
      <c r="HS9" s="43">
        <v>2548</v>
      </c>
      <c r="HT9" s="43">
        <v>2324</v>
      </c>
      <c r="HU9" s="43">
        <v>2304</v>
      </c>
      <c r="HV9" s="43">
        <v>2433</v>
      </c>
      <c r="HW9" s="43">
        <v>2926</v>
      </c>
      <c r="HX9" s="43">
        <v>2752</v>
      </c>
      <c r="HY9" s="43">
        <v>2744</v>
      </c>
      <c r="HZ9" s="43">
        <v>3119</v>
      </c>
      <c r="IA9" s="43">
        <v>3262</v>
      </c>
      <c r="IB9" s="43">
        <v>2861</v>
      </c>
      <c r="IC9" s="43">
        <v>2970</v>
      </c>
      <c r="ID9" s="43">
        <v>2925</v>
      </c>
      <c r="IE9" s="43">
        <v>2895</v>
      </c>
      <c r="IF9" s="43">
        <v>2891</v>
      </c>
      <c r="IG9" s="43">
        <v>2644</v>
      </c>
      <c r="IH9" s="43">
        <v>2888</v>
      </c>
      <c r="II9" s="43">
        <v>3084</v>
      </c>
      <c r="IJ9" s="43">
        <v>3147</v>
      </c>
      <c r="IK9" s="43">
        <v>3043</v>
      </c>
      <c r="IL9" s="43">
        <v>2883</v>
      </c>
      <c r="IM9" s="43">
        <v>2786</v>
      </c>
      <c r="IN9" s="43">
        <v>2643</v>
      </c>
      <c r="IO9" s="43">
        <v>2517</v>
      </c>
      <c r="IP9" s="43">
        <v>2706</v>
      </c>
      <c r="IQ9" s="43">
        <v>3135</v>
      </c>
      <c r="IR9" s="43">
        <v>3142</v>
      </c>
      <c r="IS9" s="43">
        <v>3090</v>
      </c>
      <c r="IT9" s="43">
        <v>2827</v>
      </c>
      <c r="IU9" s="43">
        <v>2772</v>
      </c>
      <c r="IV9" s="43">
        <v>2619</v>
      </c>
    </row>
    <row r="10" spans="1:256" ht="13.5" customHeight="1" x14ac:dyDescent="0.2">
      <c r="A10" s="21" t="s">
        <v>146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spans="1:256" ht="13.5" customHeight="1" x14ac:dyDescent="0.2">
      <c r="A11" s="33" t="s">
        <v>254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>
        <v>0</v>
      </c>
      <c r="BO11" s="49">
        <v>0</v>
      </c>
      <c r="BP11" s="49">
        <v>0</v>
      </c>
      <c r="BQ11" s="49">
        <v>0</v>
      </c>
      <c r="BR11" s="49">
        <v>0</v>
      </c>
      <c r="BS11" s="49">
        <v>0</v>
      </c>
      <c r="BT11" s="49">
        <v>0</v>
      </c>
      <c r="BU11" s="49">
        <v>0</v>
      </c>
      <c r="BV11" s="49">
        <v>0</v>
      </c>
      <c r="BW11" s="49">
        <v>0</v>
      </c>
      <c r="BX11" s="49">
        <v>0</v>
      </c>
      <c r="BY11" s="49">
        <v>0</v>
      </c>
      <c r="BZ11" s="49">
        <v>0</v>
      </c>
      <c r="CA11" s="49">
        <v>0</v>
      </c>
      <c r="CB11" s="49">
        <v>0</v>
      </c>
      <c r="CC11" s="49">
        <v>0</v>
      </c>
      <c r="CD11" s="49">
        <v>0</v>
      </c>
      <c r="CE11" s="49">
        <v>0</v>
      </c>
      <c r="CF11" s="49">
        <v>0</v>
      </c>
      <c r="CG11" s="49">
        <v>0</v>
      </c>
      <c r="CH11" s="49">
        <v>0</v>
      </c>
      <c r="CI11" s="49">
        <v>0</v>
      </c>
      <c r="CJ11" s="49">
        <v>0</v>
      </c>
      <c r="CK11" s="49">
        <v>0</v>
      </c>
      <c r="CL11" s="49">
        <v>0</v>
      </c>
      <c r="CM11" s="49">
        <v>0</v>
      </c>
      <c r="CN11" s="49">
        <v>0</v>
      </c>
      <c r="CO11" s="49">
        <v>0</v>
      </c>
      <c r="CP11" s="49">
        <v>0</v>
      </c>
      <c r="CQ11" s="49">
        <v>0</v>
      </c>
      <c r="CR11" s="49">
        <v>0</v>
      </c>
      <c r="CS11" s="49">
        <v>0</v>
      </c>
      <c r="CT11" s="49">
        <v>0</v>
      </c>
      <c r="CU11" s="49">
        <v>0</v>
      </c>
      <c r="CV11" s="49">
        <v>0</v>
      </c>
      <c r="CW11" s="49">
        <v>0</v>
      </c>
      <c r="CX11" s="49">
        <v>0</v>
      </c>
      <c r="CY11" s="49">
        <v>0</v>
      </c>
      <c r="CZ11" s="49">
        <v>0</v>
      </c>
      <c r="DA11" s="49">
        <v>0</v>
      </c>
      <c r="DB11" s="49">
        <v>0</v>
      </c>
      <c r="DC11" s="49">
        <v>0</v>
      </c>
      <c r="DD11" s="49">
        <v>0</v>
      </c>
      <c r="DE11" s="49">
        <v>0</v>
      </c>
      <c r="DF11" s="49">
        <v>0</v>
      </c>
      <c r="DG11" s="49">
        <v>0</v>
      </c>
      <c r="DH11" s="49">
        <v>0</v>
      </c>
      <c r="DI11" s="49">
        <v>0</v>
      </c>
      <c r="DJ11" s="49">
        <v>0</v>
      </c>
      <c r="DK11" s="49">
        <v>0</v>
      </c>
      <c r="DL11" s="49">
        <v>0</v>
      </c>
      <c r="DM11" s="49">
        <v>0</v>
      </c>
      <c r="DN11" s="49">
        <v>0</v>
      </c>
      <c r="DO11" s="49">
        <v>0</v>
      </c>
      <c r="DP11" s="49">
        <v>0</v>
      </c>
      <c r="DQ11" s="49">
        <v>0</v>
      </c>
      <c r="DR11" s="49">
        <v>0</v>
      </c>
      <c r="DS11" s="49">
        <v>0</v>
      </c>
      <c r="DT11" s="49">
        <v>0</v>
      </c>
      <c r="DU11" s="49">
        <v>0</v>
      </c>
      <c r="DV11" s="49">
        <v>0</v>
      </c>
      <c r="DW11" s="49">
        <v>0</v>
      </c>
      <c r="DX11" s="49">
        <v>0</v>
      </c>
      <c r="DY11" s="49">
        <v>0</v>
      </c>
      <c r="DZ11" s="49">
        <v>0</v>
      </c>
      <c r="EA11" s="49">
        <v>0</v>
      </c>
      <c r="EB11" s="49">
        <v>0</v>
      </c>
      <c r="EC11" s="49">
        <v>0</v>
      </c>
      <c r="ED11" s="49">
        <v>0</v>
      </c>
      <c r="EE11" s="49">
        <v>0</v>
      </c>
      <c r="EF11" s="49">
        <v>0</v>
      </c>
      <c r="EG11" s="49">
        <v>0</v>
      </c>
      <c r="EH11" s="49">
        <v>0</v>
      </c>
      <c r="EI11" s="49">
        <v>0</v>
      </c>
      <c r="EJ11" s="49">
        <v>0</v>
      </c>
      <c r="EK11" s="49">
        <v>0</v>
      </c>
      <c r="EL11" s="49">
        <v>0</v>
      </c>
      <c r="EM11" s="49">
        <v>0</v>
      </c>
      <c r="EN11" s="49">
        <v>0</v>
      </c>
      <c r="EO11" s="49">
        <v>0</v>
      </c>
      <c r="EP11" s="49">
        <v>0</v>
      </c>
      <c r="EQ11" s="49">
        <v>0</v>
      </c>
      <c r="ER11" s="49">
        <v>0</v>
      </c>
      <c r="ES11" s="49">
        <v>0</v>
      </c>
      <c r="ET11" s="49">
        <v>0</v>
      </c>
      <c r="EU11" s="49">
        <v>0</v>
      </c>
      <c r="EV11" s="49">
        <v>0</v>
      </c>
      <c r="EW11" s="49">
        <v>0</v>
      </c>
      <c r="EX11" s="49">
        <v>0</v>
      </c>
      <c r="EY11" s="49">
        <v>0</v>
      </c>
      <c r="EZ11" s="49">
        <v>0</v>
      </c>
      <c r="FA11" s="49">
        <v>0</v>
      </c>
      <c r="FB11" s="49">
        <v>0</v>
      </c>
      <c r="FC11" s="49">
        <v>0</v>
      </c>
      <c r="FD11" s="49">
        <v>0</v>
      </c>
      <c r="FE11" s="49">
        <v>0</v>
      </c>
      <c r="FF11" s="49">
        <v>0</v>
      </c>
      <c r="FG11" s="49">
        <v>0</v>
      </c>
      <c r="FH11" s="49">
        <v>0</v>
      </c>
      <c r="FI11" s="49">
        <v>0</v>
      </c>
      <c r="FJ11" s="49">
        <v>0</v>
      </c>
      <c r="FK11" s="49">
        <v>0</v>
      </c>
      <c r="FL11" s="49">
        <v>0</v>
      </c>
      <c r="FM11" s="49">
        <v>0</v>
      </c>
      <c r="FN11" s="49">
        <v>0</v>
      </c>
      <c r="FO11" s="49">
        <v>0</v>
      </c>
      <c r="FP11" s="49">
        <v>0</v>
      </c>
      <c r="FQ11" s="49">
        <v>0</v>
      </c>
      <c r="FR11" s="49">
        <v>0</v>
      </c>
      <c r="FS11" s="49">
        <v>0</v>
      </c>
      <c r="FT11" s="49">
        <v>0</v>
      </c>
      <c r="FU11" s="49">
        <v>0</v>
      </c>
      <c r="FV11" s="49">
        <v>0</v>
      </c>
      <c r="FW11" s="49">
        <v>0</v>
      </c>
      <c r="FX11" s="49">
        <v>0</v>
      </c>
      <c r="FY11" s="49">
        <v>0</v>
      </c>
      <c r="FZ11" s="49">
        <v>0</v>
      </c>
      <c r="GA11" s="49">
        <v>0</v>
      </c>
      <c r="GB11" s="49">
        <v>0</v>
      </c>
      <c r="GC11" s="49">
        <v>0</v>
      </c>
      <c r="GD11" s="49">
        <v>0</v>
      </c>
      <c r="GE11" s="49">
        <v>0</v>
      </c>
      <c r="GF11" s="49">
        <v>0</v>
      </c>
      <c r="GG11" s="49">
        <v>0</v>
      </c>
      <c r="GH11" s="49">
        <v>0</v>
      </c>
      <c r="GI11" s="49">
        <v>0</v>
      </c>
      <c r="GJ11" s="49">
        <v>0</v>
      </c>
      <c r="GK11" s="49">
        <v>0</v>
      </c>
      <c r="GL11" s="49">
        <v>0</v>
      </c>
      <c r="GM11" s="49">
        <v>0</v>
      </c>
      <c r="GN11" s="49">
        <v>0</v>
      </c>
      <c r="GO11" s="49">
        <v>0</v>
      </c>
      <c r="GP11" s="49">
        <v>0</v>
      </c>
      <c r="GQ11" s="49">
        <v>0</v>
      </c>
      <c r="GR11" s="49">
        <v>92</v>
      </c>
      <c r="GS11" s="49">
        <v>93</v>
      </c>
      <c r="GT11" s="49">
        <v>95</v>
      </c>
      <c r="GU11" s="49">
        <v>97</v>
      </c>
      <c r="GV11" s="49">
        <v>96</v>
      </c>
      <c r="GW11" s="49">
        <v>93</v>
      </c>
      <c r="GX11" s="49">
        <v>95</v>
      </c>
      <c r="GY11" s="49">
        <v>95</v>
      </c>
      <c r="GZ11" s="49">
        <v>97</v>
      </c>
      <c r="HA11" s="49">
        <v>96</v>
      </c>
      <c r="HB11" s="49">
        <v>97</v>
      </c>
      <c r="HC11" s="49">
        <v>99</v>
      </c>
      <c r="HD11" s="49">
        <v>99</v>
      </c>
      <c r="HE11" s="49">
        <v>125</v>
      </c>
      <c r="HF11" s="49">
        <v>128</v>
      </c>
      <c r="HG11" s="49">
        <v>128</v>
      </c>
      <c r="HH11" s="49">
        <v>121</v>
      </c>
      <c r="HI11" s="49">
        <v>122</v>
      </c>
      <c r="HJ11" s="49">
        <v>124</v>
      </c>
      <c r="HK11" s="49">
        <v>124</v>
      </c>
      <c r="HL11" s="49">
        <v>124</v>
      </c>
      <c r="HM11" s="49">
        <v>117</v>
      </c>
      <c r="HN11" s="49">
        <v>115</v>
      </c>
      <c r="HO11" s="49">
        <v>117</v>
      </c>
      <c r="HP11" s="49">
        <v>120</v>
      </c>
      <c r="HQ11" s="49">
        <v>120</v>
      </c>
      <c r="HR11" s="49">
        <v>111</v>
      </c>
      <c r="HS11" s="49">
        <v>107</v>
      </c>
      <c r="HT11" s="49">
        <v>105</v>
      </c>
      <c r="HU11" s="49">
        <v>104</v>
      </c>
      <c r="HV11" s="49">
        <v>105</v>
      </c>
      <c r="HW11" s="49">
        <v>95</v>
      </c>
      <c r="HX11" s="49">
        <v>95</v>
      </c>
      <c r="HY11" s="49">
        <v>95</v>
      </c>
      <c r="HZ11" s="49">
        <v>94</v>
      </c>
      <c r="IA11" s="49">
        <v>92</v>
      </c>
      <c r="IB11" s="49">
        <v>91</v>
      </c>
      <c r="IC11" s="49">
        <v>92</v>
      </c>
      <c r="ID11" s="49">
        <v>93</v>
      </c>
      <c r="IE11" s="49">
        <v>93</v>
      </c>
      <c r="IF11" s="49">
        <v>93</v>
      </c>
      <c r="IG11" s="49">
        <v>93</v>
      </c>
      <c r="IH11" s="49">
        <v>94</v>
      </c>
      <c r="II11" s="49">
        <v>94</v>
      </c>
      <c r="IJ11" s="49">
        <v>95</v>
      </c>
      <c r="IK11" s="49">
        <v>95</v>
      </c>
      <c r="IL11" s="49">
        <v>84</v>
      </c>
      <c r="IM11" s="49">
        <v>85</v>
      </c>
      <c r="IN11" s="49">
        <v>85</v>
      </c>
      <c r="IO11" s="49">
        <v>85</v>
      </c>
      <c r="IP11" s="49">
        <v>85</v>
      </c>
      <c r="IQ11" s="49">
        <v>86</v>
      </c>
      <c r="IR11" s="49">
        <v>88</v>
      </c>
      <c r="IS11" s="49">
        <v>90</v>
      </c>
      <c r="IT11" s="49">
        <v>90</v>
      </c>
      <c r="IU11" s="49">
        <v>90</v>
      </c>
      <c r="IV11" s="49">
        <v>87</v>
      </c>
    </row>
    <row r="12" spans="1:256" ht="13.5" customHeight="1" x14ac:dyDescent="0.2">
      <c r="A12" s="33" t="s">
        <v>255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>
        <v>31</v>
      </c>
      <c r="BO12" s="49">
        <v>29</v>
      </c>
      <c r="BP12" s="49">
        <v>18</v>
      </c>
      <c r="BQ12" s="49">
        <v>14</v>
      </c>
      <c r="BR12" s="49">
        <v>10</v>
      </c>
      <c r="BS12" s="49">
        <v>11</v>
      </c>
      <c r="BT12" s="49">
        <v>7</v>
      </c>
      <c r="BU12" s="49">
        <v>38</v>
      </c>
      <c r="BV12" s="49">
        <v>1</v>
      </c>
      <c r="BW12" s="49">
        <v>1</v>
      </c>
      <c r="BX12" s="49">
        <v>19</v>
      </c>
      <c r="BY12" s="49">
        <v>0</v>
      </c>
      <c r="BZ12" s="49">
        <v>0</v>
      </c>
      <c r="CA12" s="49">
        <v>0</v>
      </c>
      <c r="CB12" s="49">
        <v>14</v>
      </c>
      <c r="CC12" s="49">
        <v>4</v>
      </c>
      <c r="CD12" s="49">
        <v>0</v>
      </c>
      <c r="CE12" s="49">
        <v>37</v>
      </c>
      <c r="CF12" s="49">
        <v>45</v>
      </c>
      <c r="CG12" s="49">
        <v>58</v>
      </c>
      <c r="CH12" s="49">
        <v>4</v>
      </c>
      <c r="CI12" s="49">
        <v>3</v>
      </c>
      <c r="CJ12" s="49">
        <v>10</v>
      </c>
      <c r="CK12" s="49">
        <v>0</v>
      </c>
      <c r="CL12" s="49">
        <v>0</v>
      </c>
      <c r="CM12" s="49">
        <v>0</v>
      </c>
      <c r="CN12" s="49">
        <v>0</v>
      </c>
      <c r="CO12" s="49">
        <v>2</v>
      </c>
      <c r="CP12" s="49">
        <v>6</v>
      </c>
      <c r="CQ12" s="49">
        <v>11</v>
      </c>
      <c r="CR12" s="49">
        <v>0</v>
      </c>
      <c r="CS12" s="49">
        <v>0</v>
      </c>
      <c r="CT12" s="49">
        <v>3</v>
      </c>
      <c r="CU12" s="49">
        <v>0</v>
      </c>
      <c r="CV12" s="49">
        <v>17</v>
      </c>
      <c r="CW12" s="49">
        <v>0</v>
      </c>
      <c r="CX12" s="49">
        <v>0</v>
      </c>
      <c r="CY12" s="49">
        <v>0</v>
      </c>
      <c r="CZ12" s="49">
        <v>0</v>
      </c>
      <c r="DA12" s="49">
        <v>0</v>
      </c>
      <c r="DB12" s="49">
        <v>0</v>
      </c>
      <c r="DC12" s="49">
        <v>0</v>
      </c>
      <c r="DD12" s="49">
        <v>0</v>
      </c>
      <c r="DE12" s="49">
        <v>5</v>
      </c>
      <c r="DF12" s="49">
        <v>14</v>
      </c>
      <c r="DG12" s="49">
        <v>0</v>
      </c>
      <c r="DH12" s="49">
        <v>0</v>
      </c>
      <c r="DI12" s="49">
        <v>0</v>
      </c>
      <c r="DJ12" s="49">
        <v>9</v>
      </c>
      <c r="DK12" s="49">
        <v>26</v>
      </c>
      <c r="DL12" s="49">
        <v>16</v>
      </c>
      <c r="DM12" s="49">
        <v>18</v>
      </c>
      <c r="DN12" s="49">
        <v>0</v>
      </c>
      <c r="DO12" s="49">
        <v>0</v>
      </c>
      <c r="DP12" s="49">
        <v>0</v>
      </c>
      <c r="DQ12" s="49">
        <v>16</v>
      </c>
      <c r="DR12" s="49">
        <v>0</v>
      </c>
      <c r="DS12" s="49">
        <v>0</v>
      </c>
      <c r="DT12" s="49">
        <v>7</v>
      </c>
      <c r="DU12" s="49">
        <v>4</v>
      </c>
      <c r="DV12" s="49">
        <v>0</v>
      </c>
      <c r="DW12" s="49">
        <v>0</v>
      </c>
      <c r="DX12" s="49">
        <v>7</v>
      </c>
      <c r="DY12" s="49">
        <v>7</v>
      </c>
      <c r="DZ12" s="49">
        <v>7</v>
      </c>
      <c r="EA12" s="49">
        <v>11</v>
      </c>
      <c r="EB12" s="49">
        <v>11</v>
      </c>
      <c r="EC12" s="49">
        <v>0</v>
      </c>
      <c r="ED12" s="49">
        <v>0</v>
      </c>
      <c r="EE12" s="49">
        <v>14</v>
      </c>
      <c r="EF12" s="49">
        <v>0</v>
      </c>
      <c r="EG12" s="49">
        <v>13</v>
      </c>
      <c r="EH12" s="49">
        <v>39</v>
      </c>
      <c r="EI12" s="49">
        <v>47</v>
      </c>
      <c r="EJ12" s="49">
        <v>39</v>
      </c>
      <c r="EK12" s="49">
        <v>0</v>
      </c>
      <c r="EL12" s="49">
        <v>0</v>
      </c>
      <c r="EM12" s="49">
        <v>13</v>
      </c>
      <c r="EN12" s="49">
        <v>28</v>
      </c>
      <c r="EO12" s="49">
        <v>18</v>
      </c>
      <c r="EP12" s="49">
        <v>0</v>
      </c>
      <c r="EQ12" s="49">
        <v>5</v>
      </c>
      <c r="ER12" s="49">
        <v>18</v>
      </c>
      <c r="ES12" s="49">
        <v>86</v>
      </c>
      <c r="ET12" s="49">
        <v>183</v>
      </c>
      <c r="EU12" s="49">
        <v>167</v>
      </c>
      <c r="EV12" s="49">
        <v>189</v>
      </c>
      <c r="EW12" s="49">
        <v>160</v>
      </c>
      <c r="EX12" s="49">
        <v>160</v>
      </c>
      <c r="EY12" s="49">
        <v>171</v>
      </c>
      <c r="EZ12" s="49">
        <v>191</v>
      </c>
      <c r="FA12" s="49">
        <v>192</v>
      </c>
      <c r="FB12" s="49">
        <v>207</v>
      </c>
      <c r="FC12" s="49">
        <v>250</v>
      </c>
      <c r="FD12" s="49">
        <v>228</v>
      </c>
      <c r="FE12" s="49">
        <v>285</v>
      </c>
      <c r="FF12" s="49">
        <v>341</v>
      </c>
      <c r="FG12" s="49">
        <v>375</v>
      </c>
      <c r="FH12" s="49">
        <v>359</v>
      </c>
      <c r="FI12" s="49">
        <v>351</v>
      </c>
      <c r="FJ12" s="49">
        <v>461</v>
      </c>
      <c r="FK12" s="49">
        <v>501</v>
      </c>
      <c r="FL12" s="49">
        <v>509</v>
      </c>
      <c r="FM12" s="49">
        <v>494</v>
      </c>
      <c r="FN12" s="49">
        <v>499</v>
      </c>
      <c r="FO12" s="49">
        <v>995</v>
      </c>
      <c r="FP12" s="49">
        <v>966</v>
      </c>
      <c r="FQ12" s="49">
        <v>649</v>
      </c>
      <c r="FR12" s="49">
        <v>606</v>
      </c>
      <c r="FS12" s="49">
        <v>637</v>
      </c>
      <c r="FT12" s="49">
        <v>730</v>
      </c>
      <c r="FU12" s="49">
        <v>686</v>
      </c>
      <c r="FV12" s="49">
        <v>748</v>
      </c>
      <c r="FW12" s="49">
        <v>744</v>
      </c>
      <c r="FX12" s="49">
        <v>693</v>
      </c>
      <c r="FY12" s="49">
        <v>708</v>
      </c>
      <c r="FZ12" s="49">
        <v>832</v>
      </c>
      <c r="GA12" s="49">
        <v>762</v>
      </c>
      <c r="GB12" s="49">
        <v>967</v>
      </c>
      <c r="GC12" s="49">
        <v>1135</v>
      </c>
      <c r="GD12" s="49">
        <v>1130</v>
      </c>
      <c r="GE12" s="49">
        <v>1133</v>
      </c>
      <c r="GF12" s="49">
        <v>1155</v>
      </c>
      <c r="GG12" s="49">
        <v>1153</v>
      </c>
      <c r="GH12" s="49">
        <v>1239</v>
      </c>
      <c r="GI12" s="49">
        <v>951</v>
      </c>
      <c r="GJ12" s="49">
        <v>917</v>
      </c>
      <c r="GK12" s="49">
        <v>835</v>
      </c>
      <c r="GL12" s="49">
        <v>884</v>
      </c>
      <c r="GM12" s="49">
        <v>860</v>
      </c>
      <c r="GN12" s="49">
        <v>881</v>
      </c>
      <c r="GO12" s="49">
        <v>909</v>
      </c>
      <c r="GP12" s="49">
        <v>1066</v>
      </c>
      <c r="GQ12" s="49">
        <v>870</v>
      </c>
      <c r="GR12" s="49">
        <v>739</v>
      </c>
      <c r="GS12" s="49">
        <v>719</v>
      </c>
      <c r="GT12" s="49">
        <v>663</v>
      </c>
      <c r="GU12" s="49">
        <v>687</v>
      </c>
      <c r="GV12" s="49">
        <v>682</v>
      </c>
      <c r="GW12" s="49">
        <v>618</v>
      </c>
      <c r="GX12" s="49">
        <v>634</v>
      </c>
      <c r="GY12" s="49">
        <v>615</v>
      </c>
      <c r="GZ12" s="49">
        <v>674</v>
      </c>
      <c r="HA12" s="49">
        <v>576</v>
      </c>
      <c r="HB12" s="49">
        <v>545</v>
      </c>
      <c r="HC12" s="49">
        <v>896</v>
      </c>
      <c r="HD12" s="49">
        <v>852</v>
      </c>
      <c r="HE12" s="49">
        <v>938</v>
      </c>
      <c r="HF12" s="49">
        <v>917</v>
      </c>
      <c r="HG12" s="49">
        <v>836</v>
      </c>
      <c r="HH12" s="49">
        <v>902</v>
      </c>
      <c r="HI12" s="49">
        <v>989</v>
      </c>
      <c r="HJ12" s="49">
        <v>993</v>
      </c>
      <c r="HK12" s="49">
        <v>1086</v>
      </c>
      <c r="HL12" s="49">
        <v>1412</v>
      </c>
      <c r="HM12" s="49">
        <v>1640</v>
      </c>
      <c r="HN12" s="49">
        <v>1440</v>
      </c>
      <c r="HO12" s="49">
        <v>1607</v>
      </c>
      <c r="HP12" s="49">
        <v>1499</v>
      </c>
      <c r="HQ12" s="49">
        <v>1797</v>
      </c>
      <c r="HR12" s="49">
        <v>1837</v>
      </c>
      <c r="HS12" s="49">
        <v>1900</v>
      </c>
      <c r="HT12" s="49">
        <v>1698</v>
      </c>
      <c r="HU12" s="49">
        <v>1563</v>
      </c>
      <c r="HV12" s="49">
        <v>1438</v>
      </c>
      <c r="HW12" s="49">
        <v>1779</v>
      </c>
      <c r="HX12" s="49">
        <v>1518</v>
      </c>
      <c r="HY12" s="49">
        <v>1558</v>
      </c>
      <c r="HZ12" s="49">
        <v>1838</v>
      </c>
      <c r="IA12" s="49">
        <v>1947</v>
      </c>
      <c r="IB12" s="49">
        <v>1749</v>
      </c>
      <c r="IC12" s="49">
        <v>1815</v>
      </c>
      <c r="ID12" s="49">
        <v>1773</v>
      </c>
      <c r="IE12" s="49">
        <v>1675</v>
      </c>
      <c r="IF12" s="49">
        <v>1581</v>
      </c>
      <c r="IG12" s="49">
        <v>1424</v>
      </c>
      <c r="IH12" s="49">
        <v>1609</v>
      </c>
      <c r="II12" s="49">
        <v>1652</v>
      </c>
      <c r="IJ12" s="49">
        <v>1619</v>
      </c>
      <c r="IK12" s="49">
        <v>1591</v>
      </c>
      <c r="IL12" s="49">
        <v>1489</v>
      </c>
      <c r="IM12" s="49">
        <v>1466</v>
      </c>
      <c r="IN12" s="49">
        <v>1455</v>
      </c>
      <c r="IO12" s="49">
        <v>1300</v>
      </c>
      <c r="IP12" s="49">
        <v>1307</v>
      </c>
      <c r="IQ12" s="49">
        <v>1566</v>
      </c>
      <c r="IR12" s="49">
        <v>1586</v>
      </c>
      <c r="IS12" s="49">
        <v>1634</v>
      </c>
      <c r="IT12" s="49">
        <v>1589</v>
      </c>
      <c r="IU12" s="49">
        <v>1746</v>
      </c>
      <c r="IV12" s="49">
        <v>1640</v>
      </c>
    </row>
    <row r="13" spans="1:256" ht="13.5" customHeight="1" x14ac:dyDescent="0.2">
      <c r="A13" s="33" t="s">
        <v>256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>
        <v>9</v>
      </c>
      <c r="BO13" s="49">
        <v>7</v>
      </c>
      <c r="BP13" s="49">
        <v>8</v>
      </c>
      <c r="BQ13" s="49">
        <v>8</v>
      </c>
      <c r="BR13" s="49">
        <v>9</v>
      </c>
      <c r="BS13" s="49">
        <v>8</v>
      </c>
      <c r="BT13" s="49">
        <v>8</v>
      </c>
      <c r="BU13" s="49">
        <v>8</v>
      </c>
      <c r="BV13" s="49">
        <v>8</v>
      </c>
      <c r="BW13" s="49">
        <v>8</v>
      </c>
      <c r="BX13" s="49">
        <v>8</v>
      </c>
      <c r="BY13" s="49">
        <v>8</v>
      </c>
      <c r="BZ13" s="49">
        <v>9</v>
      </c>
      <c r="CA13" s="49">
        <v>10</v>
      </c>
      <c r="CB13" s="49">
        <v>9</v>
      </c>
      <c r="CC13" s="49">
        <v>10</v>
      </c>
      <c r="CD13" s="49">
        <v>9</v>
      </c>
      <c r="CE13" s="49">
        <v>9</v>
      </c>
      <c r="CF13" s="49">
        <v>6</v>
      </c>
      <c r="CG13" s="49">
        <v>0</v>
      </c>
      <c r="CH13" s="49">
        <v>16</v>
      </c>
      <c r="CI13" s="49">
        <v>5</v>
      </c>
      <c r="CJ13" s="49">
        <v>9</v>
      </c>
      <c r="CK13" s="49">
        <v>9</v>
      </c>
      <c r="CL13" s="49">
        <v>9</v>
      </c>
      <c r="CM13" s="49">
        <v>9</v>
      </c>
      <c r="CN13" s="49">
        <v>9</v>
      </c>
      <c r="CO13" s="49">
        <v>7</v>
      </c>
      <c r="CP13" s="49">
        <v>8</v>
      </c>
      <c r="CQ13" s="49">
        <v>9</v>
      </c>
      <c r="CR13" s="49">
        <v>10</v>
      </c>
      <c r="CS13" s="49">
        <v>10</v>
      </c>
      <c r="CT13" s="49">
        <v>7</v>
      </c>
      <c r="CU13" s="49">
        <v>10</v>
      </c>
      <c r="CV13" s="49">
        <v>6</v>
      </c>
      <c r="CW13" s="49">
        <v>7</v>
      </c>
      <c r="CX13" s="49">
        <v>11</v>
      </c>
      <c r="CY13" s="49">
        <v>10</v>
      </c>
      <c r="CZ13" s="49">
        <v>11</v>
      </c>
      <c r="DA13" s="49">
        <v>11</v>
      </c>
      <c r="DB13" s="49">
        <v>8</v>
      </c>
      <c r="DC13" s="49">
        <v>7</v>
      </c>
      <c r="DD13" s="49">
        <v>10</v>
      </c>
      <c r="DE13" s="49">
        <v>6</v>
      </c>
      <c r="DF13" s="49">
        <v>7</v>
      </c>
      <c r="DG13" s="49">
        <v>9</v>
      </c>
      <c r="DH13" s="49">
        <v>7</v>
      </c>
      <c r="DI13" s="49">
        <v>7</v>
      </c>
      <c r="DJ13" s="49">
        <v>4</v>
      </c>
      <c r="DK13" s="49">
        <v>0</v>
      </c>
      <c r="DL13" s="49">
        <v>3</v>
      </c>
      <c r="DM13" s="49">
        <v>5</v>
      </c>
      <c r="DN13" s="49">
        <v>5</v>
      </c>
      <c r="DO13" s="49">
        <v>0</v>
      </c>
      <c r="DP13" s="49">
        <v>1</v>
      </c>
      <c r="DQ13" s="49">
        <v>0</v>
      </c>
      <c r="DR13" s="49">
        <v>3</v>
      </c>
      <c r="DS13" s="49">
        <v>0</v>
      </c>
      <c r="DT13" s="49">
        <v>7</v>
      </c>
      <c r="DU13" s="49">
        <v>22</v>
      </c>
      <c r="DV13" s="49">
        <v>15</v>
      </c>
      <c r="DW13" s="49">
        <v>15</v>
      </c>
      <c r="DX13" s="49">
        <v>0</v>
      </c>
      <c r="DY13" s="49">
        <v>0</v>
      </c>
      <c r="DZ13" s="49">
        <v>7</v>
      </c>
      <c r="EA13" s="49">
        <v>7</v>
      </c>
      <c r="EB13" s="49">
        <v>7</v>
      </c>
      <c r="EC13" s="49">
        <v>7</v>
      </c>
      <c r="ED13" s="49">
        <v>445</v>
      </c>
      <c r="EE13" s="49">
        <v>449</v>
      </c>
      <c r="EF13" s="49">
        <v>558</v>
      </c>
      <c r="EG13" s="49">
        <v>535</v>
      </c>
      <c r="EH13" s="49">
        <v>520</v>
      </c>
      <c r="EI13" s="49">
        <v>420</v>
      </c>
      <c r="EJ13" s="49">
        <v>428</v>
      </c>
      <c r="EK13" s="49">
        <v>419</v>
      </c>
      <c r="EL13" s="49">
        <v>419</v>
      </c>
      <c r="EM13" s="49">
        <v>530</v>
      </c>
      <c r="EN13" s="49">
        <v>438</v>
      </c>
      <c r="EO13" s="49">
        <v>458</v>
      </c>
      <c r="EP13" s="49">
        <v>537</v>
      </c>
      <c r="EQ13" s="49">
        <v>538</v>
      </c>
      <c r="ER13" s="49">
        <v>873</v>
      </c>
      <c r="ES13" s="49">
        <v>1067</v>
      </c>
      <c r="ET13" s="49">
        <v>943</v>
      </c>
      <c r="EU13" s="49">
        <v>700</v>
      </c>
      <c r="EV13" s="49">
        <v>947</v>
      </c>
      <c r="EW13" s="49">
        <v>1054</v>
      </c>
      <c r="EX13" s="49">
        <v>1014</v>
      </c>
      <c r="EY13" s="49">
        <v>930</v>
      </c>
      <c r="EZ13" s="49">
        <v>958</v>
      </c>
      <c r="FA13" s="49">
        <v>933</v>
      </c>
      <c r="FB13" s="49">
        <v>859</v>
      </c>
      <c r="FC13" s="49">
        <v>622</v>
      </c>
      <c r="FD13" s="49">
        <v>504</v>
      </c>
      <c r="FE13" s="49">
        <v>656</v>
      </c>
      <c r="FF13" s="49">
        <v>542</v>
      </c>
      <c r="FG13" s="49">
        <v>533</v>
      </c>
      <c r="FH13" s="49">
        <v>476</v>
      </c>
      <c r="FI13" s="49">
        <v>651</v>
      </c>
      <c r="FJ13" s="49">
        <v>800</v>
      </c>
      <c r="FK13" s="49">
        <v>612</v>
      </c>
      <c r="FL13" s="49">
        <v>573</v>
      </c>
      <c r="FM13" s="49">
        <v>458</v>
      </c>
      <c r="FN13" s="49">
        <v>441</v>
      </c>
      <c r="FO13" s="49">
        <v>562</v>
      </c>
      <c r="FP13" s="49">
        <v>101</v>
      </c>
      <c r="FQ13" s="49">
        <v>410</v>
      </c>
      <c r="FR13" s="49">
        <v>420</v>
      </c>
      <c r="FS13" s="49">
        <v>479</v>
      </c>
      <c r="FT13" s="49">
        <v>543</v>
      </c>
      <c r="FU13" s="49">
        <v>534</v>
      </c>
      <c r="FV13" s="49">
        <v>383</v>
      </c>
      <c r="FW13" s="49">
        <v>426</v>
      </c>
      <c r="FX13" s="49">
        <v>555</v>
      </c>
      <c r="FY13" s="49">
        <v>552</v>
      </c>
      <c r="FZ13" s="49">
        <v>232</v>
      </c>
      <c r="GA13" s="49">
        <v>234</v>
      </c>
      <c r="GB13" s="49">
        <v>135</v>
      </c>
      <c r="GC13" s="49">
        <v>106</v>
      </c>
      <c r="GD13" s="49">
        <v>115</v>
      </c>
      <c r="GE13" s="49">
        <v>69</v>
      </c>
      <c r="GF13" s="49">
        <v>150</v>
      </c>
      <c r="GG13" s="49">
        <v>152</v>
      </c>
      <c r="GH13" s="49">
        <v>154</v>
      </c>
      <c r="GI13" s="49">
        <v>407</v>
      </c>
      <c r="GJ13" s="49">
        <v>529</v>
      </c>
      <c r="GK13" s="49">
        <v>523</v>
      </c>
      <c r="GL13" s="49">
        <v>362</v>
      </c>
      <c r="GM13" s="49">
        <v>365</v>
      </c>
      <c r="GN13" s="49">
        <v>574</v>
      </c>
      <c r="GO13" s="49">
        <v>579</v>
      </c>
      <c r="GP13" s="49">
        <v>589</v>
      </c>
      <c r="GQ13" s="49">
        <v>747</v>
      </c>
      <c r="GR13" s="49">
        <v>891</v>
      </c>
      <c r="GS13" s="49">
        <v>1018</v>
      </c>
      <c r="GT13" s="49">
        <v>1406</v>
      </c>
      <c r="GU13" s="49">
        <v>1411</v>
      </c>
      <c r="GV13" s="49">
        <v>1382</v>
      </c>
      <c r="GW13" s="49">
        <v>1752</v>
      </c>
      <c r="GX13" s="49">
        <v>1807</v>
      </c>
      <c r="GY13" s="49">
        <v>1703</v>
      </c>
      <c r="GZ13" s="49">
        <v>1532</v>
      </c>
      <c r="HA13" s="49">
        <v>1473</v>
      </c>
      <c r="HB13" s="49">
        <v>1498</v>
      </c>
      <c r="HC13" s="49">
        <v>1406</v>
      </c>
      <c r="HD13" s="49">
        <v>1350</v>
      </c>
      <c r="HE13" s="49">
        <v>1331</v>
      </c>
      <c r="HF13" s="49">
        <v>1349</v>
      </c>
      <c r="HG13" s="49">
        <v>1428</v>
      </c>
      <c r="HH13" s="49">
        <v>1540</v>
      </c>
      <c r="HI13" s="49">
        <v>1241</v>
      </c>
      <c r="HJ13" s="49">
        <v>1176</v>
      </c>
      <c r="HK13" s="49">
        <v>1257</v>
      </c>
      <c r="HL13" s="49">
        <v>1002</v>
      </c>
      <c r="HM13" s="49">
        <v>763</v>
      </c>
      <c r="HN13" s="49">
        <v>689</v>
      </c>
      <c r="HO13" s="49">
        <v>551</v>
      </c>
      <c r="HP13" s="49">
        <v>408</v>
      </c>
      <c r="HQ13" s="49">
        <v>470</v>
      </c>
      <c r="HR13" s="49">
        <v>612</v>
      </c>
      <c r="HS13" s="49">
        <v>541</v>
      </c>
      <c r="HT13" s="49">
        <v>521</v>
      </c>
      <c r="HU13" s="49">
        <v>637</v>
      </c>
      <c r="HV13" s="49">
        <v>890</v>
      </c>
      <c r="HW13" s="49">
        <v>1052</v>
      </c>
      <c r="HX13" s="49">
        <v>1139</v>
      </c>
      <c r="HY13" s="49">
        <v>1091</v>
      </c>
      <c r="HZ13" s="49">
        <v>1187</v>
      </c>
      <c r="IA13" s="49">
        <v>1223</v>
      </c>
      <c r="IB13" s="49">
        <v>1021</v>
      </c>
      <c r="IC13" s="49">
        <v>1063</v>
      </c>
      <c r="ID13" s="49">
        <v>1059</v>
      </c>
      <c r="IE13" s="49">
        <v>1127</v>
      </c>
      <c r="IF13" s="49">
        <v>1217</v>
      </c>
      <c r="IG13" s="49">
        <v>1127</v>
      </c>
      <c r="IH13" s="49">
        <v>1185</v>
      </c>
      <c r="II13" s="49">
        <v>1338</v>
      </c>
      <c r="IJ13" s="49">
        <v>1433</v>
      </c>
      <c r="IK13" s="49">
        <v>1357</v>
      </c>
      <c r="IL13" s="49">
        <v>1310</v>
      </c>
      <c r="IM13" s="49">
        <v>1235</v>
      </c>
      <c r="IN13" s="49">
        <v>1103</v>
      </c>
      <c r="IO13" s="49">
        <v>1132</v>
      </c>
      <c r="IP13" s="49">
        <v>1314</v>
      </c>
      <c r="IQ13" s="49">
        <v>1483</v>
      </c>
      <c r="IR13" s="49">
        <v>1468</v>
      </c>
      <c r="IS13" s="49">
        <v>1366</v>
      </c>
      <c r="IT13" s="49">
        <v>1148</v>
      </c>
      <c r="IU13" s="49">
        <v>936</v>
      </c>
      <c r="IV13" s="49">
        <v>892</v>
      </c>
    </row>
    <row r="14" spans="1:256" ht="13.5" customHeight="1" x14ac:dyDescent="0.2">
      <c r="A14" s="25" t="s">
        <v>147</v>
      </c>
      <c r="B14" s="43">
        <v>992</v>
      </c>
      <c r="C14" s="43">
        <v>961</v>
      </c>
      <c r="D14" s="43">
        <v>881</v>
      </c>
      <c r="E14" s="43">
        <v>829</v>
      </c>
      <c r="F14" s="43">
        <v>731</v>
      </c>
      <c r="G14" s="43">
        <v>843</v>
      </c>
      <c r="H14" s="43">
        <v>784</v>
      </c>
      <c r="I14" s="43">
        <v>735</v>
      </c>
      <c r="J14" s="43">
        <v>730</v>
      </c>
      <c r="K14" s="43">
        <v>667</v>
      </c>
      <c r="L14" s="43">
        <v>686</v>
      </c>
      <c r="M14" s="43">
        <v>264</v>
      </c>
      <c r="N14" s="43">
        <v>285</v>
      </c>
      <c r="O14" s="43">
        <v>133</v>
      </c>
      <c r="P14" s="43">
        <v>71</v>
      </c>
      <c r="Q14" s="43">
        <v>60</v>
      </c>
      <c r="R14" s="43">
        <v>50</v>
      </c>
      <c r="S14" s="43">
        <v>61</v>
      </c>
      <c r="T14" s="43">
        <v>137</v>
      </c>
      <c r="U14" s="43">
        <v>224</v>
      </c>
      <c r="V14" s="43">
        <v>150</v>
      </c>
      <c r="W14" s="43">
        <v>249</v>
      </c>
      <c r="X14" s="43">
        <v>224</v>
      </c>
      <c r="Y14" s="43">
        <v>190</v>
      </c>
      <c r="Z14" s="43">
        <v>161</v>
      </c>
      <c r="AA14" s="43">
        <v>186</v>
      </c>
      <c r="AB14" s="43">
        <v>321</v>
      </c>
      <c r="AC14" s="43">
        <v>268</v>
      </c>
      <c r="AD14" s="43">
        <v>223</v>
      </c>
      <c r="AE14" s="43">
        <v>297</v>
      </c>
      <c r="AF14" s="43">
        <v>198</v>
      </c>
      <c r="AG14" s="43">
        <v>283</v>
      </c>
      <c r="AH14" s="43">
        <v>237</v>
      </c>
      <c r="AI14" s="43">
        <v>259</v>
      </c>
      <c r="AJ14" s="43">
        <v>432</v>
      </c>
      <c r="AK14" s="43">
        <v>210</v>
      </c>
      <c r="AL14" s="43">
        <v>109</v>
      </c>
      <c r="AM14" s="43">
        <v>237</v>
      </c>
      <c r="AN14" s="43">
        <v>296</v>
      </c>
      <c r="AO14" s="43">
        <v>286</v>
      </c>
      <c r="AP14" s="43">
        <v>294</v>
      </c>
      <c r="AQ14" s="43">
        <v>166</v>
      </c>
      <c r="AR14" s="43">
        <v>272</v>
      </c>
      <c r="AS14" s="43">
        <v>182</v>
      </c>
      <c r="AT14" s="43">
        <v>284</v>
      </c>
      <c r="AU14" s="43">
        <v>195</v>
      </c>
      <c r="AV14" s="43">
        <v>232</v>
      </c>
      <c r="AW14" s="43">
        <v>136</v>
      </c>
      <c r="AX14" s="43">
        <v>71</v>
      </c>
      <c r="AY14" s="43">
        <v>162</v>
      </c>
      <c r="AZ14" s="43">
        <v>164</v>
      </c>
      <c r="BA14" s="43">
        <v>103</v>
      </c>
      <c r="BB14" s="43">
        <v>68</v>
      </c>
      <c r="BC14" s="43">
        <v>88</v>
      </c>
      <c r="BD14" s="43">
        <v>111</v>
      </c>
      <c r="BE14" s="43">
        <v>94</v>
      </c>
      <c r="BF14" s="43">
        <v>122</v>
      </c>
      <c r="BG14" s="43">
        <v>46</v>
      </c>
      <c r="BH14" s="43">
        <v>68</v>
      </c>
      <c r="BI14" s="43">
        <v>103</v>
      </c>
      <c r="BJ14" s="43">
        <v>39</v>
      </c>
      <c r="BK14" s="43">
        <v>93</v>
      </c>
      <c r="BL14" s="43">
        <v>66</v>
      </c>
      <c r="BM14" s="43">
        <v>65</v>
      </c>
      <c r="BN14" s="43">
        <v>49</v>
      </c>
      <c r="BO14" s="43">
        <v>53</v>
      </c>
      <c r="BP14" s="43">
        <v>47</v>
      </c>
      <c r="BQ14" s="43">
        <v>59</v>
      </c>
      <c r="BR14" s="43">
        <v>60</v>
      </c>
      <c r="BS14" s="43">
        <v>63</v>
      </c>
      <c r="BT14" s="43">
        <v>93</v>
      </c>
      <c r="BU14" s="43">
        <v>92</v>
      </c>
      <c r="BV14" s="43">
        <v>51</v>
      </c>
      <c r="BW14" s="43">
        <v>77</v>
      </c>
      <c r="BX14" s="43">
        <v>96</v>
      </c>
      <c r="BY14" s="43">
        <v>73</v>
      </c>
      <c r="BZ14" s="43">
        <v>55</v>
      </c>
      <c r="CA14" s="43">
        <v>32</v>
      </c>
      <c r="CB14" s="43">
        <v>30</v>
      </c>
      <c r="CC14" s="43">
        <v>45</v>
      </c>
      <c r="CD14" s="43">
        <v>55</v>
      </c>
      <c r="CE14" s="43">
        <v>12</v>
      </c>
      <c r="CF14" s="43">
        <v>14</v>
      </c>
      <c r="CG14" s="43">
        <v>23</v>
      </c>
      <c r="CH14" s="43">
        <v>12</v>
      </c>
      <c r="CI14" s="43">
        <v>64</v>
      </c>
      <c r="CJ14" s="43">
        <v>42</v>
      </c>
      <c r="CK14" s="43">
        <v>47</v>
      </c>
      <c r="CL14" s="43">
        <v>17</v>
      </c>
      <c r="CM14" s="43">
        <v>26</v>
      </c>
      <c r="CN14" s="43">
        <v>31</v>
      </c>
      <c r="CO14" s="43">
        <v>9</v>
      </c>
      <c r="CP14" s="43">
        <v>66</v>
      </c>
      <c r="CQ14" s="43">
        <v>14</v>
      </c>
      <c r="CR14" s="43">
        <v>30</v>
      </c>
      <c r="CS14" s="43">
        <v>13</v>
      </c>
      <c r="CT14" s="43">
        <v>19</v>
      </c>
      <c r="CU14" s="43">
        <v>21</v>
      </c>
      <c r="CV14" s="43">
        <v>25</v>
      </c>
      <c r="CW14" s="43">
        <v>18</v>
      </c>
      <c r="CX14" s="43">
        <v>34</v>
      </c>
      <c r="CY14" s="43">
        <v>17</v>
      </c>
      <c r="CZ14" s="43">
        <v>46</v>
      </c>
      <c r="DA14" s="43">
        <v>24</v>
      </c>
      <c r="DB14" s="43">
        <v>34</v>
      </c>
      <c r="DC14" s="43">
        <v>48</v>
      </c>
      <c r="DD14" s="43">
        <v>57</v>
      </c>
      <c r="DE14" s="43">
        <v>26</v>
      </c>
      <c r="DF14" s="43">
        <v>29</v>
      </c>
      <c r="DG14" s="43">
        <v>31</v>
      </c>
      <c r="DH14" s="43">
        <v>19</v>
      </c>
      <c r="DI14" s="43">
        <v>45</v>
      </c>
      <c r="DJ14" s="43">
        <v>28</v>
      </c>
      <c r="DK14" s="43">
        <v>79</v>
      </c>
      <c r="DL14" s="43">
        <v>68</v>
      </c>
      <c r="DM14" s="43">
        <v>97</v>
      </c>
      <c r="DN14" s="43">
        <v>87</v>
      </c>
      <c r="DO14" s="43">
        <v>116</v>
      </c>
      <c r="DP14" s="43">
        <v>122</v>
      </c>
      <c r="DQ14" s="43">
        <v>125</v>
      </c>
      <c r="DR14" s="43">
        <v>327</v>
      </c>
      <c r="DS14" s="43">
        <v>698</v>
      </c>
      <c r="DT14" s="43">
        <v>1166</v>
      </c>
      <c r="DU14" s="43">
        <v>933</v>
      </c>
      <c r="DV14" s="43">
        <v>720</v>
      </c>
      <c r="DW14" s="43">
        <v>641</v>
      </c>
      <c r="DX14" s="43">
        <v>619</v>
      </c>
      <c r="DY14" s="43">
        <v>534</v>
      </c>
      <c r="DZ14" s="43">
        <v>590</v>
      </c>
      <c r="EA14" s="43">
        <v>543</v>
      </c>
      <c r="EB14" s="43">
        <v>560</v>
      </c>
      <c r="EC14" s="43">
        <v>590</v>
      </c>
      <c r="ED14" s="43">
        <v>404</v>
      </c>
      <c r="EE14" s="43">
        <v>387</v>
      </c>
      <c r="EF14" s="43">
        <v>480</v>
      </c>
      <c r="EG14" s="43">
        <v>447</v>
      </c>
      <c r="EH14" s="43">
        <v>417</v>
      </c>
      <c r="EI14" s="43">
        <v>517</v>
      </c>
      <c r="EJ14" s="43">
        <v>557</v>
      </c>
      <c r="EK14" s="43">
        <v>618</v>
      </c>
      <c r="EL14" s="43">
        <v>695</v>
      </c>
      <c r="EM14" s="43">
        <v>717</v>
      </c>
      <c r="EN14" s="43">
        <v>814</v>
      </c>
      <c r="EO14" s="43">
        <v>899</v>
      </c>
      <c r="EP14" s="43">
        <v>775</v>
      </c>
      <c r="EQ14" s="43">
        <v>752</v>
      </c>
      <c r="ER14" s="43">
        <v>762</v>
      </c>
      <c r="ES14" s="45">
        <v>757</v>
      </c>
      <c r="ET14" s="45">
        <v>889</v>
      </c>
      <c r="EU14" s="45">
        <v>954</v>
      </c>
      <c r="EV14" s="45">
        <v>691</v>
      </c>
      <c r="EW14" s="45">
        <v>580</v>
      </c>
      <c r="EX14" s="45">
        <v>637</v>
      </c>
      <c r="EY14" s="45">
        <v>699</v>
      </c>
      <c r="EZ14" s="45">
        <v>605</v>
      </c>
      <c r="FA14" s="45">
        <v>694</v>
      </c>
      <c r="FB14" s="45">
        <v>536</v>
      </c>
      <c r="FC14" s="45">
        <v>658</v>
      </c>
      <c r="FD14" s="45">
        <v>768</v>
      </c>
      <c r="FE14" s="45">
        <v>569</v>
      </c>
      <c r="FF14" s="45">
        <v>568</v>
      </c>
      <c r="FG14" s="45">
        <v>707</v>
      </c>
      <c r="FH14" s="45">
        <v>528</v>
      </c>
      <c r="FI14" s="45">
        <v>729</v>
      </c>
      <c r="FJ14" s="45">
        <v>654</v>
      </c>
      <c r="FK14" s="45">
        <v>808</v>
      </c>
      <c r="FL14" s="45">
        <v>777</v>
      </c>
      <c r="FM14" s="45">
        <v>944</v>
      </c>
      <c r="FN14" s="45">
        <v>997</v>
      </c>
      <c r="FO14" s="45">
        <v>391</v>
      </c>
      <c r="FP14" s="45">
        <v>795</v>
      </c>
      <c r="FQ14" s="45">
        <v>932</v>
      </c>
      <c r="FR14" s="45">
        <v>641</v>
      </c>
      <c r="FS14" s="45">
        <v>657</v>
      </c>
      <c r="FT14" s="43">
        <v>572</v>
      </c>
      <c r="FU14" s="43">
        <v>412</v>
      </c>
      <c r="FV14" s="43">
        <v>625</v>
      </c>
      <c r="FW14" s="43">
        <v>741</v>
      </c>
      <c r="FX14" s="43">
        <v>648</v>
      </c>
      <c r="FY14" s="43">
        <v>587</v>
      </c>
      <c r="FZ14" s="43">
        <v>627</v>
      </c>
      <c r="GA14" s="43">
        <v>603</v>
      </c>
      <c r="GB14" s="43">
        <v>487</v>
      </c>
      <c r="GC14" s="43">
        <v>294</v>
      </c>
      <c r="GD14" s="43">
        <v>335</v>
      </c>
      <c r="GE14" s="43">
        <v>285</v>
      </c>
      <c r="GF14" s="43">
        <v>292</v>
      </c>
      <c r="GG14" s="43">
        <v>420</v>
      </c>
      <c r="GH14" s="43">
        <v>441</v>
      </c>
      <c r="GI14" s="43">
        <v>420</v>
      </c>
      <c r="GJ14" s="43">
        <v>293</v>
      </c>
      <c r="GK14" s="43">
        <v>549</v>
      </c>
      <c r="GL14" s="43">
        <v>398</v>
      </c>
      <c r="GM14" s="43">
        <v>433</v>
      </c>
      <c r="GN14" s="43">
        <v>917</v>
      </c>
      <c r="GO14" s="43">
        <v>849</v>
      </c>
      <c r="GP14" s="43">
        <v>606</v>
      </c>
      <c r="GQ14" s="43">
        <v>808</v>
      </c>
      <c r="GR14" s="43">
        <v>862</v>
      </c>
      <c r="GS14" s="43">
        <v>1010</v>
      </c>
      <c r="GT14" s="43">
        <v>879</v>
      </c>
      <c r="GU14" s="43">
        <v>886</v>
      </c>
      <c r="GV14" s="43">
        <v>906</v>
      </c>
      <c r="GW14" s="43">
        <v>930</v>
      </c>
      <c r="GX14" s="43">
        <v>801</v>
      </c>
      <c r="GY14" s="43">
        <v>742</v>
      </c>
      <c r="GZ14" s="43">
        <v>782</v>
      </c>
      <c r="HA14" s="43">
        <v>818</v>
      </c>
      <c r="HB14" s="43">
        <v>674</v>
      </c>
      <c r="HC14" s="43">
        <v>596</v>
      </c>
      <c r="HD14" s="43">
        <v>755</v>
      </c>
      <c r="HE14" s="43">
        <v>629</v>
      </c>
      <c r="HF14" s="43">
        <v>792</v>
      </c>
      <c r="HG14" s="43">
        <v>711</v>
      </c>
      <c r="HH14" s="43">
        <v>542</v>
      </c>
      <c r="HI14" s="43">
        <v>914</v>
      </c>
      <c r="HJ14" s="43">
        <v>867</v>
      </c>
      <c r="HK14" s="43">
        <v>687</v>
      </c>
      <c r="HL14" s="43">
        <v>521</v>
      </c>
      <c r="HM14" s="43">
        <v>567</v>
      </c>
      <c r="HN14" s="43">
        <v>488</v>
      </c>
      <c r="HO14" s="43">
        <v>564</v>
      </c>
      <c r="HP14" s="43">
        <v>798</v>
      </c>
      <c r="HQ14" s="43">
        <v>580</v>
      </c>
      <c r="HR14" s="43">
        <v>498</v>
      </c>
      <c r="HS14" s="43">
        <v>674</v>
      </c>
      <c r="HT14" s="43">
        <v>811</v>
      </c>
      <c r="HU14" s="43">
        <v>1040</v>
      </c>
      <c r="HV14" s="43">
        <v>1184</v>
      </c>
      <c r="HW14" s="43">
        <v>921</v>
      </c>
      <c r="HX14" s="43">
        <v>971</v>
      </c>
      <c r="HY14" s="43">
        <v>950</v>
      </c>
      <c r="HZ14" s="43">
        <v>989</v>
      </c>
      <c r="IA14" s="43">
        <v>637</v>
      </c>
      <c r="IB14" s="43">
        <v>1122</v>
      </c>
      <c r="IC14" s="43">
        <v>904</v>
      </c>
      <c r="ID14" s="43">
        <v>612</v>
      </c>
      <c r="IE14" s="43">
        <v>728</v>
      </c>
      <c r="IF14" s="43">
        <v>847</v>
      </c>
      <c r="IG14" s="43">
        <v>1133</v>
      </c>
      <c r="IH14" s="43">
        <v>631</v>
      </c>
      <c r="II14" s="43">
        <v>549</v>
      </c>
      <c r="IJ14" s="43">
        <v>598</v>
      </c>
      <c r="IK14" s="43">
        <v>730</v>
      </c>
      <c r="IL14" s="43">
        <v>882</v>
      </c>
      <c r="IM14" s="43">
        <v>734</v>
      </c>
      <c r="IN14" s="43">
        <v>938</v>
      </c>
      <c r="IO14" s="43">
        <v>975</v>
      </c>
      <c r="IP14" s="43">
        <v>767</v>
      </c>
      <c r="IQ14" s="43">
        <v>589</v>
      </c>
      <c r="IR14" s="43">
        <v>481</v>
      </c>
      <c r="IS14" s="43">
        <v>555</v>
      </c>
      <c r="IT14" s="43">
        <v>692</v>
      </c>
      <c r="IU14" s="43">
        <v>1036</v>
      </c>
      <c r="IV14" s="43">
        <v>756</v>
      </c>
    </row>
    <row r="15" spans="1:256" ht="13.5" customHeight="1" x14ac:dyDescent="0.2">
      <c r="A15" s="34" t="s">
        <v>148</v>
      </c>
      <c r="B15" s="43">
        <v>153</v>
      </c>
      <c r="C15" s="43">
        <v>171</v>
      </c>
      <c r="D15" s="43">
        <v>156</v>
      </c>
      <c r="E15" s="43">
        <v>151</v>
      </c>
      <c r="F15" s="43">
        <v>177</v>
      </c>
      <c r="G15" s="43">
        <v>176</v>
      </c>
      <c r="H15" s="43">
        <v>181</v>
      </c>
      <c r="I15" s="43">
        <v>170</v>
      </c>
      <c r="J15" s="43">
        <v>177</v>
      </c>
      <c r="K15" s="43">
        <v>168</v>
      </c>
      <c r="L15" s="43">
        <v>165</v>
      </c>
      <c r="M15" s="43">
        <v>133</v>
      </c>
      <c r="N15" s="43">
        <v>116</v>
      </c>
      <c r="O15" s="43">
        <v>46</v>
      </c>
      <c r="P15" s="43">
        <v>14</v>
      </c>
      <c r="Q15" s="43">
        <v>24</v>
      </c>
      <c r="R15" s="43">
        <v>18</v>
      </c>
      <c r="S15" s="43">
        <v>14</v>
      </c>
      <c r="T15" s="43">
        <v>23</v>
      </c>
      <c r="U15" s="43">
        <v>23</v>
      </c>
      <c r="V15" s="43">
        <v>39</v>
      </c>
      <c r="W15" s="43">
        <v>137</v>
      </c>
      <c r="X15" s="43">
        <v>73</v>
      </c>
      <c r="Y15" s="43">
        <v>5</v>
      </c>
      <c r="Z15" s="43">
        <v>48</v>
      </c>
      <c r="AA15" s="43">
        <v>16</v>
      </c>
      <c r="AB15" s="43">
        <v>107</v>
      </c>
      <c r="AC15" s="43">
        <v>152</v>
      </c>
      <c r="AD15" s="43">
        <v>107</v>
      </c>
      <c r="AE15" s="43">
        <v>130</v>
      </c>
      <c r="AF15" s="43">
        <v>16</v>
      </c>
      <c r="AG15" s="43">
        <v>22</v>
      </c>
      <c r="AH15" s="43">
        <v>19</v>
      </c>
      <c r="AI15" s="43">
        <v>13</v>
      </c>
      <c r="AJ15" s="43">
        <v>17</v>
      </c>
      <c r="AK15" s="43">
        <v>18</v>
      </c>
      <c r="AL15" s="43">
        <v>6</v>
      </c>
      <c r="AM15" s="43">
        <v>18</v>
      </c>
      <c r="AN15" s="43">
        <v>11</v>
      </c>
      <c r="AO15" s="43">
        <v>9</v>
      </c>
      <c r="AP15" s="43">
        <v>10</v>
      </c>
      <c r="AQ15" s="43">
        <v>11</v>
      </c>
      <c r="AR15" s="43">
        <v>13</v>
      </c>
      <c r="AS15" s="43">
        <v>15</v>
      </c>
      <c r="AT15" s="43">
        <v>15</v>
      </c>
      <c r="AU15" s="43">
        <v>82</v>
      </c>
      <c r="AV15" s="43">
        <v>11</v>
      </c>
      <c r="AW15" s="43">
        <v>15</v>
      </c>
      <c r="AX15" s="43">
        <v>25</v>
      </c>
      <c r="AY15" s="43">
        <v>5</v>
      </c>
      <c r="AZ15" s="43">
        <v>4</v>
      </c>
      <c r="BA15" s="43">
        <v>10</v>
      </c>
      <c r="BB15" s="43">
        <v>15</v>
      </c>
      <c r="BC15" s="43">
        <v>17</v>
      </c>
      <c r="BD15" s="43">
        <v>19</v>
      </c>
      <c r="BE15" s="43">
        <v>16</v>
      </c>
      <c r="BF15" s="43">
        <v>121</v>
      </c>
      <c r="BG15" s="43">
        <v>44</v>
      </c>
      <c r="BH15" s="43">
        <v>62</v>
      </c>
      <c r="BI15" s="43">
        <v>72</v>
      </c>
      <c r="BJ15" s="43">
        <v>14</v>
      </c>
      <c r="BK15" s="43">
        <v>14</v>
      </c>
      <c r="BL15" s="43">
        <v>11</v>
      </c>
      <c r="BM15" s="43">
        <v>65</v>
      </c>
      <c r="BN15" s="45">
        <v>46</v>
      </c>
      <c r="BO15" s="45">
        <v>17</v>
      </c>
      <c r="BP15" s="45">
        <v>18</v>
      </c>
      <c r="BQ15" s="45">
        <v>17</v>
      </c>
      <c r="BR15" s="45">
        <v>15</v>
      </c>
      <c r="BS15" s="45">
        <v>15</v>
      </c>
      <c r="BT15" s="45">
        <v>20</v>
      </c>
      <c r="BU15" s="45">
        <v>23</v>
      </c>
      <c r="BV15" s="45">
        <v>6</v>
      </c>
      <c r="BW15" s="45">
        <v>5</v>
      </c>
      <c r="BX15" s="45">
        <v>9</v>
      </c>
      <c r="BY15" s="45">
        <v>8</v>
      </c>
      <c r="BZ15" s="45">
        <v>10</v>
      </c>
      <c r="CA15" s="45">
        <v>6</v>
      </c>
      <c r="CB15" s="45">
        <v>7</v>
      </c>
      <c r="CC15" s="45">
        <v>3</v>
      </c>
      <c r="CD15" s="45">
        <v>21</v>
      </c>
      <c r="CE15" s="45">
        <v>4</v>
      </c>
      <c r="CF15" s="45">
        <v>4</v>
      </c>
      <c r="CG15" s="45">
        <v>16</v>
      </c>
      <c r="CH15" s="45">
        <v>3</v>
      </c>
      <c r="CI15" s="45">
        <v>5</v>
      </c>
      <c r="CJ15" s="45">
        <v>6</v>
      </c>
      <c r="CK15" s="45">
        <v>13</v>
      </c>
      <c r="CL15" s="45">
        <v>7</v>
      </c>
      <c r="CM15" s="45">
        <v>10</v>
      </c>
      <c r="CN15" s="45">
        <v>11</v>
      </c>
      <c r="CO15" s="45">
        <v>2</v>
      </c>
      <c r="CP15" s="45">
        <v>17</v>
      </c>
      <c r="CQ15" s="45">
        <v>8</v>
      </c>
      <c r="CR15" s="45">
        <v>7</v>
      </c>
      <c r="CS15" s="45">
        <v>7</v>
      </c>
      <c r="CT15" s="45">
        <v>6</v>
      </c>
      <c r="CU15" s="45">
        <v>7</v>
      </c>
      <c r="CV15" s="45">
        <v>9</v>
      </c>
      <c r="CW15" s="45">
        <v>14</v>
      </c>
      <c r="CX15" s="45">
        <v>7</v>
      </c>
      <c r="CY15" s="45">
        <v>7</v>
      </c>
      <c r="CZ15" s="45">
        <v>14</v>
      </c>
      <c r="DA15" s="45">
        <v>5</v>
      </c>
      <c r="DB15" s="45">
        <v>11</v>
      </c>
      <c r="DC15" s="45">
        <v>12</v>
      </c>
      <c r="DD15" s="45">
        <v>6</v>
      </c>
      <c r="DE15" s="45">
        <v>9</v>
      </c>
      <c r="DF15" s="45">
        <v>14</v>
      </c>
      <c r="DG15" s="45">
        <v>3</v>
      </c>
      <c r="DH15" s="45">
        <v>4</v>
      </c>
      <c r="DI15" s="45">
        <v>9</v>
      </c>
      <c r="DJ15" s="45">
        <v>9</v>
      </c>
      <c r="DK15" s="45">
        <v>15</v>
      </c>
      <c r="DL15" s="45">
        <v>10</v>
      </c>
      <c r="DM15" s="45">
        <v>15</v>
      </c>
      <c r="DN15" s="45">
        <v>16</v>
      </c>
      <c r="DO15" s="45">
        <v>13</v>
      </c>
      <c r="DP15" s="45">
        <v>18</v>
      </c>
      <c r="DQ15" s="45">
        <v>16</v>
      </c>
      <c r="DR15" s="45">
        <v>141</v>
      </c>
      <c r="DS15" s="45">
        <v>538</v>
      </c>
      <c r="DT15" s="45">
        <v>988</v>
      </c>
      <c r="DU15" s="45">
        <v>558</v>
      </c>
      <c r="DV15" s="45">
        <v>219</v>
      </c>
      <c r="DW15" s="45">
        <v>113</v>
      </c>
      <c r="DX15" s="45">
        <v>82</v>
      </c>
      <c r="DY15" s="45">
        <v>32</v>
      </c>
      <c r="DZ15" s="45">
        <v>35</v>
      </c>
      <c r="EA15" s="45">
        <v>36</v>
      </c>
      <c r="EB15" s="45">
        <v>32</v>
      </c>
      <c r="EC15" s="45">
        <v>33</v>
      </c>
      <c r="ED15" s="45">
        <v>171</v>
      </c>
      <c r="EE15" s="45">
        <v>174</v>
      </c>
      <c r="EF15" s="45">
        <v>176</v>
      </c>
      <c r="EG15" s="45">
        <v>169</v>
      </c>
      <c r="EH15" s="45">
        <v>166</v>
      </c>
      <c r="EI15" s="45">
        <v>171</v>
      </c>
      <c r="EJ15" s="45">
        <v>173</v>
      </c>
      <c r="EK15" s="45">
        <v>168</v>
      </c>
      <c r="EL15" s="45">
        <v>220</v>
      </c>
      <c r="EM15" s="45">
        <v>232</v>
      </c>
      <c r="EN15" s="45">
        <v>231</v>
      </c>
      <c r="EO15" s="45">
        <v>437</v>
      </c>
      <c r="EP15" s="45">
        <v>342</v>
      </c>
      <c r="EQ15" s="45">
        <v>380</v>
      </c>
      <c r="ER15" s="45">
        <v>480</v>
      </c>
      <c r="ES15" s="45">
        <v>399</v>
      </c>
      <c r="ET15" s="45">
        <v>262</v>
      </c>
      <c r="EU15" s="45">
        <v>450</v>
      </c>
      <c r="EV15" s="45">
        <v>204</v>
      </c>
      <c r="EW15" s="45">
        <v>158</v>
      </c>
      <c r="EX15" s="45">
        <v>123</v>
      </c>
      <c r="EY15" s="45">
        <v>164</v>
      </c>
      <c r="EZ15" s="45">
        <v>118</v>
      </c>
      <c r="FA15" s="45">
        <v>144</v>
      </c>
      <c r="FB15" s="45">
        <v>118</v>
      </c>
      <c r="FC15" s="45">
        <v>147</v>
      </c>
      <c r="FD15" s="45">
        <v>403</v>
      </c>
      <c r="FE15" s="45">
        <v>158</v>
      </c>
      <c r="FF15" s="45">
        <v>130</v>
      </c>
      <c r="FG15" s="45">
        <v>350</v>
      </c>
      <c r="FH15" s="45">
        <v>28</v>
      </c>
      <c r="FI15" s="45">
        <v>174</v>
      </c>
      <c r="FJ15" s="45">
        <v>251</v>
      </c>
      <c r="FK15" s="45">
        <v>351</v>
      </c>
      <c r="FL15" s="45">
        <v>366</v>
      </c>
      <c r="FM15" s="45">
        <v>504</v>
      </c>
      <c r="FN15" s="45">
        <v>671</v>
      </c>
      <c r="FO15" s="45">
        <v>333</v>
      </c>
      <c r="FP15" s="45">
        <v>401</v>
      </c>
      <c r="FQ15" s="45">
        <v>401</v>
      </c>
      <c r="FR15" s="45">
        <v>287</v>
      </c>
      <c r="FS15" s="45">
        <v>332</v>
      </c>
      <c r="FT15" s="45">
        <v>210</v>
      </c>
      <c r="FU15" s="45">
        <v>102</v>
      </c>
      <c r="FV15" s="45">
        <v>398</v>
      </c>
      <c r="FW15" s="45">
        <v>315</v>
      </c>
      <c r="FX15" s="45">
        <v>183</v>
      </c>
      <c r="FY15" s="45">
        <v>182</v>
      </c>
      <c r="FZ15" s="45">
        <v>303</v>
      </c>
      <c r="GA15" s="45">
        <v>406</v>
      </c>
      <c r="GB15" s="45">
        <v>431</v>
      </c>
      <c r="GC15" s="45">
        <v>259</v>
      </c>
      <c r="GD15" s="45">
        <v>52</v>
      </c>
      <c r="GE15" s="45">
        <v>107</v>
      </c>
      <c r="GF15" s="45">
        <v>132</v>
      </c>
      <c r="GG15" s="45">
        <v>77</v>
      </c>
      <c r="GH15" s="45">
        <v>92</v>
      </c>
      <c r="GI15" s="45">
        <v>48</v>
      </c>
      <c r="GJ15" s="45">
        <v>78</v>
      </c>
      <c r="GK15" s="45">
        <v>224</v>
      </c>
      <c r="GL15" s="45">
        <v>139</v>
      </c>
      <c r="GM15" s="45">
        <v>153</v>
      </c>
      <c r="GN15" s="45">
        <v>225</v>
      </c>
      <c r="GO15" s="45">
        <v>124</v>
      </c>
      <c r="GP15" s="45">
        <v>103</v>
      </c>
      <c r="GQ15" s="45">
        <v>105</v>
      </c>
      <c r="GR15" s="45">
        <v>67</v>
      </c>
      <c r="GS15" s="45">
        <v>200</v>
      </c>
      <c r="GT15" s="45">
        <v>198</v>
      </c>
      <c r="GU15" s="45">
        <v>223</v>
      </c>
      <c r="GV15" s="45">
        <v>246</v>
      </c>
      <c r="GW15" s="45">
        <v>364</v>
      </c>
      <c r="GX15" s="45">
        <v>296</v>
      </c>
      <c r="GY15" s="45">
        <v>307</v>
      </c>
      <c r="GZ15" s="45">
        <v>534</v>
      </c>
      <c r="HA15" s="45">
        <v>590</v>
      </c>
      <c r="HB15" s="45">
        <v>542</v>
      </c>
      <c r="HC15" s="45">
        <v>428</v>
      </c>
      <c r="HD15" s="45">
        <v>524</v>
      </c>
      <c r="HE15" s="45">
        <v>374</v>
      </c>
      <c r="HF15" s="45">
        <v>526</v>
      </c>
      <c r="HG15" s="45">
        <v>452</v>
      </c>
      <c r="HH15" s="45">
        <v>452</v>
      </c>
      <c r="HI15" s="45">
        <v>649</v>
      </c>
      <c r="HJ15" s="45">
        <v>560</v>
      </c>
      <c r="HK15" s="45">
        <v>322</v>
      </c>
      <c r="HL15" s="45">
        <v>238</v>
      </c>
      <c r="HM15" s="45">
        <v>283</v>
      </c>
      <c r="HN15" s="45">
        <v>186</v>
      </c>
      <c r="HO15" s="45">
        <v>256</v>
      </c>
      <c r="HP15" s="45">
        <v>424</v>
      </c>
      <c r="HQ15" s="45">
        <v>211</v>
      </c>
      <c r="HR15" s="45">
        <v>111</v>
      </c>
      <c r="HS15" s="45">
        <v>586</v>
      </c>
      <c r="HT15" s="45">
        <v>302</v>
      </c>
      <c r="HU15" s="45">
        <v>638</v>
      </c>
      <c r="HV15" s="45">
        <v>496</v>
      </c>
      <c r="HW15" s="45">
        <v>326</v>
      </c>
      <c r="HX15" s="45">
        <v>356</v>
      </c>
      <c r="HY15" s="45">
        <v>293</v>
      </c>
      <c r="HZ15" s="45">
        <v>409</v>
      </c>
      <c r="IA15" s="45">
        <v>271</v>
      </c>
      <c r="IB15" s="45">
        <v>259</v>
      </c>
      <c r="IC15" s="45">
        <v>358</v>
      </c>
      <c r="ID15" s="45">
        <v>261</v>
      </c>
      <c r="IE15" s="45">
        <v>260</v>
      </c>
      <c r="IF15" s="45">
        <v>413</v>
      </c>
      <c r="IG15" s="45">
        <v>610</v>
      </c>
      <c r="IH15" s="45">
        <v>158</v>
      </c>
      <c r="II15" s="45">
        <v>50</v>
      </c>
      <c r="IJ15" s="45">
        <v>76</v>
      </c>
      <c r="IK15" s="45">
        <v>230</v>
      </c>
      <c r="IL15" s="45">
        <v>364</v>
      </c>
      <c r="IM15" s="45">
        <v>262</v>
      </c>
      <c r="IN15" s="45">
        <v>394</v>
      </c>
      <c r="IO15" s="45">
        <v>428</v>
      </c>
      <c r="IP15" s="45">
        <v>196</v>
      </c>
      <c r="IQ15" s="45">
        <v>124</v>
      </c>
      <c r="IR15" s="45">
        <v>77</v>
      </c>
      <c r="IS15" s="45">
        <v>335</v>
      </c>
      <c r="IT15" s="45">
        <v>234</v>
      </c>
      <c r="IU15" s="45">
        <v>428</v>
      </c>
      <c r="IV15" s="45">
        <v>221</v>
      </c>
    </row>
    <row r="16" spans="1:256" ht="13.5" customHeight="1" x14ac:dyDescent="0.2">
      <c r="A16" s="34" t="s">
        <v>149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  <c r="FD16" s="45">
        <v>0</v>
      </c>
      <c r="FE16" s="45">
        <v>0</v>
      </c>
      <c r="FF16" s="45">
        <v>0</v>
      </c>
      <c r="FG16" s="45">
        <v>0</v>
      </c>
      <c r="FH16" s="45">
        <v>0</v>
      </c>
      <c r="FI16" s="45">
        <v>0</v>
      </c>
      <c r="FJ16" s="45">
        <v>0</v>
      </c>
      <c r="FK16" s="45">
        <v>0</v>
      </c>
      <c r="FL16" s="45">
        <v>0</v>
      </c>
      <c r="FM16" s="45">
        <v>0</v>
      </c>
      <c r="FN16" s="45">
        <v>0</v>
      </c>
      <c r="FO16" s="45">
        <v>0</v>
      </c>
      <c r="FP16" s="45">
        <v>0</v>
      </c>
      <c r="FQ16" s="45">
        <v>0</v>
      </c>
      <c r="FR16" s="45">
        <v>0</v>
      </c>
      <c r="FS16" s="45">
        <v>0</v>
      </c>
      <c r="FT16" s="45">
        <v>0</v>
      </c>
      <c r="FU16" s="45">
        <v>0</v>
      </c>
      <c r="FV16" s="45">
        <v>0</v>
      </c>
      <c r="FW16" s="45">
        <v>0</v>
      </c>
      <c r="FX16" s="45">
        <v>0</v>
      </c>
      <c r="FY16" s="45">
        <v>0</v>
      </c>
      <c r="FZ16" s="45">
        <v>0</v>
      </c>
      <c r="GA16" s="45">
        <v>0</v>
      </c>
      <c r="GB16" s="45">
        <v>0</v>
      </c>
      <c r="GC16" s="45">
        <v>0</v>
      </c>
      <c r="GD16" s="45">
        <v>0</v>
      </c>
      <c r="GE16" s="45">
        <v>0</v>
      </c>
      <c r="GF16" s="45">
        <v>0</v>
      </c>
      <c r="GG16" s="45">
        <v>0</v>
      </c>
      <c r="GH16" s="45">
        <v>0</v>
      </c>
      <c r="GI16" s="45">
        <v>0</v>
      </c>
      <c r="GJ16" s="45">
        <v>0</v>
      </c>
      <c r="GK16" s="45">
        <v>0</v>
      </c>
      <c r="GL16" s="45">
        <v>0</v>
      </c>
      <c r="GM16" s="45">
        <v>0</v>
      </c>
      <c r="GN16" s="45">
        <v>0</v>
      </c>
      <c r="GO16" s="45">
        <v>0</v>
      </c>
      <c r="GP16" s="45">
        <v>0</v>
      </c>
      <c r="GQ16" s="45">
        <v>0</v>
      </c>
      <c r="GR16" s="45">
        <v>0</v>
      </c>
      <c r="GS16" s="45">
        <v>0</v>
      </c>
      <c r="GT16" s="45">
        <v>0</v>
      </c>
      <c r="GU16" s="45">
        <v>0</v>
      </c>
      <c r="GV16" s="45">
        <v>0</v>
      </c>
      <c r="GW16" s="45">
        <v>0</v>
      </c>
      <c r="GX16" s="45">
        <v>0</v>
      </c>
      <c r="GY16" s="45">
        <v>0</v>
      </c>
      <c r="GZ16" s="45">
        <v>0</v>
      </c>
      <c r="HA16" s="45">
        <v>0</v>
      </c>
      <c r="HB16" s="45">
        <v>0</v>
      </c>
      <c r="HC16" s="45">
        <v>0</v>
      </c>
      <c r="HD16" s="45">
        <v>0</v>
      </c>
      <c r="HE16" s="45">
        <v>0</v>
      </c>
      <c r="HF16" s="45">
        <v>0</v>
      </c>
      <c r="HG16" s="45">
        <v>0</v>
      </c>
      <c r="HH16" s="45">
        <v>0</v>
      </c>
      <c r="HI16" s="45">
        <v>0</v>
      </c>
      <c r="HJ16" s="45">
        <v>0</v>
      </c>
      <c r="HK16" s="45">
        <v>0</v>
      </c>
      <c r="HL16" s="45">
        <v>0</v>
      </c>
      <c r="HM16" s="45">
        <v>0</v>
      </c>
      <c r="HN16" s="45">
        <v>0</v>
      </c>
      <c r="HO16" s="45">
        <v>0</v>
      </c>
      <c r="HP16" s="45">
        <v>0</v>
      </c>
      <c r="HQ16" s="45">
        <v>0</v>
      </c>
      <c r="HR16" s="45">
        <v>0</v>
      </c>
      <c r="HS16" s="45">
        <v>0</v>
      </c>
      <c r="HT16" s="45">
        <v>0</v>
      </c>
      <c r="HU16" s="45">
        <v>0</v>
      </c>
      <c r="HV16" s="45">
        <v>0</v>
      </c>
      <c r="HW16" s="45">
        <v>0</v>
      </c>
      <c r="HX16" s="45">
        <v>0</v>
      </c>
      <c r="HY16" s="45">
        <v>0</v>
      </c>
      <c r="HZ16" s="45">
        <v>0</v>
      </c>
      <c r="IA16" s="45">
        <v>0</v>
      </c>
      <c r="IB16" s="45">
        <v>0</v>
      </c>
      <c r="IC16" s="45">
        <v>0</v>
      </c>
      <c r="ID16" s="45">
        <v>0</v>
      </c>
      <c r="IE16" s="45">
        <v>0</v>
      </c>
      <c r="IF16" s="45">
        <v>0</v>
      </c>
      <c r="IG16" s="45">
        <v>0</v>
      </c>
      <c r="IH16" s="45">
        <v>0</v>
      </c>
      <c r="II16" s="45">
        <v>0</v>
      </c>
      <c r="IJ16" s="45">
        <v>0</v>
      </c>
      <c r="IK16" s="45">
        <v>0</v>
      </c>
      <c r="IL16" s="45">
        <v>0</v>
      </c>
      <c r="IM16" s="45">
        <v>0</v>
      </c>
      <c r="IN16" s="45">
        <v>0</v>
      </c>
      <c r="IO16" s="45">
        <v>0</v>
      </c>
      <c r="IP16" s="45">
        <v>0</v>
      </c>
      <c r="IQ16" s="45">
        <v>0</v>
      </c>
      <c r="IR16" s="45">
        <v>0</v>
      </c>
      <c r="IS16" s="45">
        <v>0</v>
      </c>
      <c r="IT16" s="45">
        <v>0</v>
      </c>
      <c r="IU16" s="45">
        <v>0</v>
      </c>
      <c r="IV16" s="45">
        <v>0</v>
      </c>
    </row>
    <row r="17" spans="1:256" ht="13.5" customHeight="1" x14ac:dyDescent="0.2">
      <c r="A17" s="35" t="s">
        <v>150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</row>
    <row r="18" spans="1:256" ht="13.5" customHeight="1" x14ac:dyDescent="0.2">
      <c r="A18" s="34" t="s">
        <v>151</v>
      </c>
      <c r="B18" s="43">
        <v>839</v>
      </c>
      <c r="C18" s="43">
        <v>790</v>
      </c>
      <c r="D18" s="43">
        <v>725</v>
      </c>
      <c r="E18" s="43">
        <v>678</v>
      </c>
      <c r="F18" s="43">
        <v>554</v>
      </c>
      <c r="G18" s="43">
        <v>667</v>
      </c>
      <c r="H18" s="43">
        <v>603</v>
      </c>
      <c r="I18" s="43">
        <v>565</v>
      </c>
      <c r="J18" s="43">
        <v>553</v>
      </c>
      <c r="K18" s="43">
        <v>499</v>
      </c>
      <c r="L18" s="43">
        <v>521</v>
      </c>
      <c r="M18" s="43">
        <v>131</v>
      </c>
      <c r="N18" s="43">
        <v>169</v>
      </c>
      <c r="O18" s="43">
        <v>87</v>
      </c>
      <c r="P18" s="43">
        <v>57</v>
      </c>
      <c r="Q18" s="43">
        <v>36</v>
      </c>
      <c r="R18" s="43">
        <v>32</v>
      </c>
      <c r="S18" s="43">
        <v>47</v>
      </c>
      <c r="T18" s="43">
        <v>114</v>
      </c>
      <c r="U18" s="43">
        <v>201</v>
      </c>
      <c r="V18" s="43">
        <v>111</v>
      </c>
      <c r="W18" s="43">
        <v>112</v>
      </c>
      <c r="X18" s="43">
        <v>151</v>
      </c>
      <c r="Y18" s="43">
        <v>185</v>
      </c>
      <c r="Z18" s="43">
        <v>113</v>
      </c>
      <c r="AA18" s="43">
        <v>170</v>
      </c>
      <c r="AB18" s="43">
        <v>214</v>
      </c>
      <c r="AC18" s="43">
        <v>116</v>
      </c>
      <c r="AD18" s="43">
        <v>116</v>
      </c>
      <c r="AE18" s="43">
        <v>167</v>
      </c>
      <c r="AF18" s="43">
        <v>182</v>
      </c>
      <c r="AG18" s="43">
        <v>261</v>
      </c>
      <c r="AH18" s="43">
        <v>218</v>
      </c>
      <c r="AI18" s="43">
        <v>246</v>
      </c>
      <c r="AJ18" s="43">
        <v>415</v>
      </c>
      <c r="AK18" s="43">
        <v>192</v>
      </c>
      <c r="AL18" s="43">
        <v>103</v>
      </c>
      <c r="AM18" s="43">
        <v>219</v>
      </c>
      <c r="AN18" s="43">
        <v>285</v>
      </c>
      <c r="AO18" s="43">
        <v>277</v>
      </c>
      <c r="AP18" s="43">
        <v>284</v>
      </c>
      <c r="AQ18" s="43">
        <v>155</v>
      </c>
      <c r="AR18" s="43">
        <v>259</v>
      </c>
      <c r="AS18" s="43">
        <v>167</v>
      </c>
      <c r="AT18" s="43">
        <v>269</v>
      </c>
      <c r="AU18" s="43">
        <v>113</v>
      </c>
      <c r="AV18" s="43">
        <v>221</v>
      </c>
      <c r="AW18" s="43">
        <v>121</v>
      </c>
      <c r="AX18" s="43">
        <v>46</v>
      </c>
      <c r="AY18" s="43">
        <v>157</v>
      </c>
      <c r="AZ18" s="43">
        <v>160</v>
      </c>
      <c r="BA18" s="43">
        <v>93</v>
      </c>
      <c r="BB18" s="43">
        <v>53</v>
      </c>
      <c r="BC18" s="43">
        <v>71</v>
      </c>
      <c r="BD18" s="43">
        <v>92</v>
      </c>
      <c r="BE18" s="43">
        <v>78</v>
      </c>
      <c r="BF18" s="43">
        <v>1</v>
      </c>
      <c r="BG18" s="43">
        <v>2</v>
      </c>
      <c r="BH18" s="43">
        <v>6</v>
      </c>
      <c r="BI18" s="43">
        <v>31</v>
      </c>
      <c r="BJ18" s="43">
        <v>25</v>
      </c>
      <c r="BK18" s="43">
        <v>79</v>
      </c>
      <c r="BL18" s="43">
        <v>55</v>
      </c>
      <c r="BM18" s="43">
        <v>0</v>
      </c>
      <c r="BN18" s="45">
        <v>3</v>
      </c>
      <c r="BO18" s="45">
        <v>36</v>
      </c>
      <c r="BP18" s="45">
        <v>29</v>
      </c>
      <c r="BQ18" s="45">
        <v>42</v>
      </c>
      <c r="BR18" s="45">
        <v>45</v>
      </c>
      <c r="BS18" s="45">
        <v>48</v>
      </c>
      <c r="BT18" s="45">
        <v>73</v>
      </c>
      <c r="BU18" s="45">
        <v>69</v>
      </c>
      <c r="BV18" s="45">
        <v>45</v>
      </c>
      <c r="BW18" s="45">
        <v>72</v>
      </c>
      <c r="BX18" s="45">
        <v>87</v>
      </c>
      <c r="BY18" s="45">
        <v>65</v>
      </c>
      <c r="BZ18" s="45">
        <v>45</v>
      </c>
      <c r="CA18" s="45">
        <v>26</v>
      </c>
      <c r="CB18" s="45">
        <v>23</v>
      </c>
      <c r="CC18" s="45">
        <v>42</v>
      </c>
      <c r="CD18" s="45">
        <v>34</v>
      </c>
      <c r="CE18" s="45">
        <v>8</v>
      </c>
      <c r="CF18" s="45">
        <v>10</v>
      </c>
      <c r="CG18" s="45">
        <v>7</v>
      </c>
      <c r="CH18" s="45">
        <v>9</v>
      </c>
      <c r="CI18" s="45">
        <v>59</v>
      </c>
      <c r="CJ18" s="45">
        <v>36</v>
      </c>
      <c r="CK18" s="45">
        <v>34</v>
      </c>
      <c r="CL18" s="45">
        <v>10</v>
      </c>
      <c r="CM18" s="45">
        <v>16</v>
      </c>
      <c r="CN18" s="45">
        <v>20</v>
      </c>
      <c r="CO18" s="45">
        <v>7</v>
      </c>
      <c r="CP18" s="45">
        <v>49</v>
      </c>
      <c r="CQ18" s="45">
        <v>6</v>
      </c>
      <c r="CR18" s="45">
        <v>23</v>
      </c>
      <c r="CS18" s="45">
        <v>6</v>
      </c>
      <c r="CT18" s="45">
        <v>13</v>
      </c>
      <c r="CU18" s="45">
        <v>14</v>
      </c>
      <c r="CV18" s="45">
        <v>16</v>
      </c>
      <c r="CW18" s="45">
        <v>4</v>
      </c>
      <c r="CX18" s="45">
        <v>27</v>
      </c>
      <c r="CY18" s="45">
        <v>10</v>
      </c>
      <c r="CZ18" s="45">
        <v>32</v>
      </c>
      <c r="DA18" s="45">
        <v>19</v>
      </c>
      <c r="DB18" s="45">
        <v>23</v>
      </c>
      <c r="DC18" s="45">
        <v>36</v>
      </c>
      <c r="DD18" s="45">
        <v>51</v>
      </c>
      <c r="DE18" s="45">
        <v>17</v>
      </c>
      <c r="DF18" s="45">
        <v>15</v>
      </c>
      <c r="DG18" s="45">
        <v>28</v>
      </c>
      <c r="DH18" s="45">
        <v>15</v>
      </c>
      <c r="DI18" s="45">
        <v>36</v>
      </c>
      <c r="DJ18" s="45">
        <v>19</v>
      </c>
      <c r="DK18" s="45">
        <v>64</v>
      </c>
      <c r="DL18" s="45">
        <v>58</v>
      </c>
      <c r="DM18" s="45">
        <v>82</v>
      </c>
      <c r="DN18" s="45">
        <v>71</v>
      </c>
      <c r="DO18" s="45">
        <v>103</v>
      </c>
      <c r="DP18" s="45">
        <v>104</v>
      </c>
      <c r="DQ18" s="45">
        <v>109</v>
      </c>
      <c r="DR18" s="45">
        <v>186</v>
      </c>
      <c r="DS18" s="45">
        <v>160</v>
      </c>
      <c r="DT18" s="45">
        <v>178</v>
      </c>
      <c r="DU18" s="45">
        <v>375</v>
      </c>
      <c r="DV18" s="45">
        <v>501</v>
      </c>
      <c r="DW18" s="45">
        <v>528</v>
      </c>
      <c r="DX18" s="45">
        <v>537</v>
      </c>
      <c r="DY18" s="45">
        <v>502</v>
      </c>
      <c r="DZ18" s="45">
        <v>555</v>
      </c>
      <c r="EA18" s="45">
        <v>507</v>
      </c>
      <c r="EB18" s="45">
        <v>528</v>
      </c>
      <c r="EC18" s="45">
        <v>557</v>
      </c>
      <c r="ED18" s="45">
        <v>233</v>
      </c>
      <c r="EE18" s="45">
        <v>213</v>
      </c>
      <c r="EF18" s="45">
        <v>304</v>
      </c>
      <c r="EG18" s="45">
        <v>278</v>
      </c>
      <c r="EH18" s="45">
        <v>251</v>
      </c>
      <c r="EI18" s="45">
        <v>346</v>
      </c>
      <c r="EJ18" s="45">
        <v>384</v>
      </c>
      <c r="EK18" s="45">
        <v>450</v>
      </c>
      <c r="EL18" s="45">
        <v>475</v>
      </c>
      <c r="EM18" s="45">
        <v>485</v>
      </c>
      <c r="EN18" s="45">
        <v>583</v>
      </c>
      <c r="EO18" s="45">
        <v>462</v>
      </c>
      <c r="EP18" s="45">
        <v>433</v>
      </c>
      <c r="EQ18" s="45">
        <v>372</v>
      </c>
      <c r="ER18" s="45">
        <v>282</v>
      </c>
      <c r="ES18" s="45">
        <v>358</v>
      </c>
      <c r="ET18" s="45">
        <v>627</v>
      </c>
      <c r="EU18" s="45">
        <v>504</v>
      </c>
      <c r="EV18" s="45">
        <v>487</v>
      </c>
      <c r="EW18" s="45">
        <v>422</v>
      </c>
      <c r="EX18" s="45">
        <v>514</v>
      </c>
      <c r="EY18" s="45">
        <v>535</v>
      </c>
      <c r="EZ18" s="45">
        <v>487</v>
      </c>
      <c r="FA18" s="45">
        <v>550</v>
      </c>
      <c r="FB18" s="45">
        <v>418</v>
      </c>
      <c r="FC18" s="45">
        <v>511</v>
      </c>
      <c r="FD18" s="45">
        <v>365</v>
      </c>
      <c r="FE18" s="45">
        <v>411</v>
      </c>
      <c r="FF18" s="45">
        <v>438</v>
      </c>
      <c r="FG18" s="45">
        <v>357</v>
      </c>
      <c r="FH18" s="45">
        <v>500</v>
      </c>
      <c r="FI18" s="45">
        <v>555</v>
      </c>
      <c r="FJ18" s="45">
        <v>403</v>
      </c>
      <c r="FK18" s="45">
        <v>457</v>
      </c>
      <c r="FL18" s="45">
        <v>411</v>
      </c>
      <c r="FM18" s="45">
        <v>440</v>
      </c>
      <c r="FN18" s="45">
        <v>326</v>
      </c>
      <c r="FO18" s="45">
        <v>58</v>
      </c>
      <c r="FP18" s="45">
        <v>394</v>
      </c>
      <c r="FQ18" s="45">
        <v>531</v>
      </c>
      <c r="FR18" s="45">
        <v>354</v>
      </c>
      <c r="FS18" s="45">
        <v>325</v>
      </c>
      <c r="FT18" s="45">
        <v>362</v>
      </c>
      <c r="FU18" s="45">
        <v>310</v>
      </c>
      <c r="FV18" s="45">
        <v>227</v>
      </c>
      <c r="FW18" s="45">
        <v>426</v>
      </c>
      <c r="FX18" s="45">
        <v>465</v>
      </c>
      <c r="FY18" s="45">
        <v>405</v>
      </c>
      <c r="FZ18" s="45">
        <v>324</v>
      </c>
      <c r="GA18" s="45">
        <v>197</v>
      </c>
      <c r="GB18" s="45">
        <v>56</v>
      </c>
      <c r="GC18" s="45">
        <v>35</v>
      </c>
      <c r="GD18" s="45">
        <v>283</v>
      </c>
      <c r="GE18" s="45">
        <v>178</v>
      </c>
      <c r="GF18" s="45">
        <v>160</v>
      </c>
      <c r="GG18" s="45">
        <v>343</v>
      </c>
      <c r="GH18" s="45">
        <v>349</v>
      </c>
      <c r="GI18" s="45">
        <v>372</v>
      </c>
      <c r="GJ18" s="45">
        <v>215</v>
      </c>
      <c r="GK18" s="45">
        <v>325</v>
      </c>
      <c r="GL18" s="45">
        <v>259</v>
      </c>
      <c r="GM18" s="45">
        <v>280</v>
      </c>
      <c r="GN18" s="45">
        <v>692</v>
      </c>
      <c r="GO18" s="45">
        <v>725</v>
      </c>
      <c r="GP18" s="45">
        <v>503</v>
      </c>
      <c r="GQ18" s="45">
        <v>704</v>
      </c>
      <c r="GR18" s="45">
        <v>795</v>
      </c>
      <c r="GS18" s="45">
        <v>810</v>
      </c>
      <c r="GT18" s="45">
        <v>681</v>
      </c>
      <c r="GU18" s="45">
        <v>663</v>
      </c>
      <c r="GV18" s="45">
        <v>660</v>
      </c>
      <c r="GW18" s="45">
        <v>566</v>
      </c>
      <c r="GX18" s="45">
        <v>505</v>
      </c>
      <c r="GY18" s="45">
        <v>435</v>
      </c>
      <c r="GZ18" s="45">
        <v>248</v>
      </c>
      <c r="HA18" s="45">
        <v>228</v>
      </c>
      <c r="HB18" s="45">
        <v>132</v>
      </c>
      <c r="HC18" s="45">
        <v>168</v>
      </c>
      <c r="HD18" s="45">
        <v>231</v>
      </c>
      <c r="HE18" s="45">
        <v>255</v>
      </c>
      <c r="HF18" s="45">
        <v>266</v>
      </c>
      <c r="HG18" s="45">
        <v>259</v>
      </c>
      <c r="HH18" s="45">
        <v>90</v>
      </c>
      <c r="HI18" s="45">
        <v>265</v>
      </c>
      <c r="HJ18" s="45">
        <v>307</v>
      </c>
      <c r="HK18" s="45">
        <v>365</v>
      </c>
      <c r="HL18" s="45">
        <v>283</v>
      </c>
      <c r="HM18" s="45">
        <v>284</v>
      </c>
      <c r="HN18" s="45">
        <v>302</v>
      </c>
      <c r="HO18" s="45">
        <v>308</v>
      </c>
      <c r="HP18" s="45">
        <v>374</v>
      </c>
      <c r="HQ18" s="45">
        <v>369</v>
      </c>
      <c r="HR18" s="45">
        <v>387</v>
      </c>
      <c r="HS18" s="45">
        <v>88</v>
      </c>
      <c r="HT18" s="45">
        <v>509</v>
      </c>
      <c r="HU18" s="45">
        <v>402</v>
      </c>
      <c r="HV18" s="45">
        <v>688</v>
      </c>
      <c r="HW18" s="45">
        <v>595</v>
      </c>
      <c r="HX18" s="45">
        <v>615</v>
      </c>
      <c r="HY18" s="45">
        <v>657</v>
      </c>
      <c r="HZ18" s="45">
        <v>580</v>
      </c>
      <c r="IA18" s="45">
        <v>366</v>
      </c>
      <c r="IB18" s="45">
        <v>863</v>
      </c>
      <c r="IC18" s="45">
        <v>546</v>
      </c>
      <c r="ID18" s="45">
        <v>351</v>
      </c>
      <c r="IE18" s="45">
        <v>468</v>
      </c>
      <c r="IF18" s="45">
        <v>434</v>
      </c>
      <c r="IG18" s="45">
        <v>523</v>
      </c>
      <c r="IH18" s="45">
        <v>473</v>
      </c>
      <c r="II18" s="45">
        <v>499</v>
      </c>
      <c r="IJ18" s="45">
        <v>522</v>
      </c>
      <c r="IK18" s="45">
        <v>500</v>
      </c>
      <c r="IL18" s="45">
        <v>518</v>
      </c>
      <c r="IM18" s="45">
        <v>472</v>
      </c>
      <c r="IN18" s="45">
        <v>544</v>
      </c>
      <c r="IO18" s="45">
        <v>547</v>
      </c>
      <c r="IP18" s="45">
        <v>571</v>
      </c>
      <c r="IQ18" s="45">
        <v>465</v>
      </c>
      <c r="IR18" s="45">
        <v>404</v>
      </c>
      <c r="IS18" s="45">
        <v>220</v>
      </c>
      <c r="IT18" s="45">
        <v>458</v>
      </c>
      <c r="IU18" s="45">
        <v>608</v>
      </c>
      <c r="IV18" s="45">
        <v>535</v>
      </c>
    </row>
    <row r="19" spans="1:256" ht="13.5" customHeight="1" x14ac:dyDescent="0.2">
      <c r="A19" s="26" t="s">
        <v>152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</row>
    <row r="20" spans="1:256" ht="13.5" customHeight="1" x14ac:dyDescent="0.2">
      <c r="A20" s="25" t="s">
        <v>153</v>
      </c>
      <c r="B20" s="43">
        <v>400</v>
      </c>
      <c r="C20" s="43">
        <v>398</v>
      </c>
      <c r="D20" s="43">
        <v>357</v>
      </c>
      <c r="E20" s="43">
        <v>358</v>
      </c>
      <c r="F20" s="43">
        <v>353</v>
      </c>
      <c r="G20" s="43">
        <v>347</v>
      </c>
      <c r="H20" s="43">
        <v>348</v>
      </c>
      <c r="I20" s="43">
        <v>347</v>
      </c>
      <c r="J20" s="43">
        <v>329</v>
      </c>
      <c r="K20" s="43">
        <v>325</v>
      </c>
      <c r="L20" s="43">
        <v>320</v>
      </c>
      <c r="M20" s="43">
        <v>308</v>
      </c>
      <c r="N20" s="43">
        <v>316</v>
      </c>
      <c r="O20" s="43">
        <v>313</v>
      </c>
      <c r="P20" s="43">
        <v>315</v>
      </c>
      <c r="Q20" s="43">
        <v>317</v>
      </c>
      <c r="R20" s="43">
        <v>290</v>
      </c>
      <c r="S20" s="43">
        <v>293</v>
      </c>
      <c r="T20" s="43">
        <v>291</v>
      </c>
      <c r="U20" s="43">
        <v>261</v>
      </c>
      <c r="V20" s="43">
        <v>245</v>
      </c>
      <c r="W20" s="43">
        <v>239</v>
      </c>
      <c r="X20" s="43">
        <v>230</v>
      </c>
      <c r="Y20" s="43">
        <v>142</v>
      </c>
      <c r="Z20" s="43">
        <v>92</v>
      </c>
      <c r="AA20" s="43">
        <v>93</v>
      </c>
      <c r="AB20" s="43">
        <v>92</v>
      </c>
      <c r="AC20" s="43">
        <v>90</v>
      </c>
      <c r="AD20" s="43">
        <v>90</v>
      </c>
      <c r="AE20" s="43">
        <v>130</v>
      </c>
      <c r="AF20" s="43">
        <v>130</v>
      </c>
      <c r="AG20" s="43">
        <v>129</v>
      </c>
      <c r="AH20" s="43">
        <v>111</v>
      </c>
      <c r="AI20" s="43">
        <v>99</v>
      </c>
      <c r="AJ20" s="43">
        <v>97</v>
      </c>
      <c r="AK20" s="43">
        <v>97</v>
      </c>
      <c r="AL20" s="43">
        <v>82</v>
      </c>
      <c r="AM20" s="43">
        <v>71</v>
      </c>
      <c r="AN20" s="43">
        <v>68</v>
      </c>
      <c r="AO20" s="43">
        <v>68</v>
      </c>
      <c r="AP20" s="43">
        <v>76</v>
      </c>
      <c r="AQ20" s="43">
        <v>76</v>
      </c>
      <c r="AR20" s="43">
        <v>70</v>
      </c>
      <c r="AS20" s="43">
        <v>70</v>
      </c>
      <c r="AT20" s="43">
        <v>69</v>
      </c>
      <c r="AU20" s="43">
        <v>61</v>
      </c>
      <c r="AV20" s="43">
        <v>58</v>
      </c>
      <c r="AW20" s="43">
        <v>58</v>
      </c>
      <c r="AX20" s="43">
        <v>58</v>
      </c>
      <c r="AY20" s="43">
        <v>56</v>
      </c>
      <c r="AZ20" s="43">
        <v>55</v>
      </c>
      <c r="BA20" s="43">
        <v>56</v>
      </c>
      <c r="BB20" s="43">
        <v>64</v>
      </c>
      <c r="BC20" s="43">
        <v>64</v>
      </c>
      <c r="BD20" s="43">
        <v>64</v>
      </c>
      <c r="BE20" s="43">
        <v>65</v>
      </c>
      <c r="BF20" s="43">
        <v>64</v>
      </c>
      <c r="BG20" s="43">
        <v>69</v>
      </c>
      <c r="BH20" s="43">
        <v>124</v>
      </c>
      <c r="BI20" s="43">
        <v>116</v>
      </c>
      <c r="BJ20" s="43">
        <v>121</v>
      </c>
      <c r="BK20" s="43">
        <v>122</v>
      </c>
      <c r="BL20" s="43">
        <v>118</v>
      </c>
      <c r="BM20" s="43">
        <v>118</v>
      </c>
      <c r="BN20" s="43">
        <v>170</v>
      </c>
      <c r="BO20" s="43">
        <v>170</v>
      </c>
      <c r="BP20" s="43">
        <v>170</v>
      </c>
      <c r="BQ20" s="43">
        <v>170</v>
      </c>
      <c r="BR20" s="43">
        <v>185</v>
      </c>
      <c r="BS20" s="43">
        <v>183</v>
      </c>
      <c r="BT20" s="43">
        <v>182</v>
      </c>
      <c r="BU20" s="43">
        <v>186</v>
      </c>
      <c r="BV20" s="43">
        <v>190</v>
      </c>
      <c r="BW20" s="43">
        <v>192</v>
      </c>
      <c r="BX20" s="43">
        <v>194</v>
      </c>
      <c r="BY20" s="43">
        <v>194</v>
      </c>
      <c r="BZ20" s="43">
        <v>203</v>
      </c>
      <c r="CA20" s="43">
        <v>205</v>
      </c>
      <c r="CB20" s="43">
        <v>199</v>
      </c>
      <c r="CC20" s="43">
        <v>203</v>
      </c>
      <c r="CD20" s="43">
        <v>195</v>
      </c>
      <c r="CE20" s="43">
        <v>194</v>
      </c>
      <c r="CF20" s="43">
        <v>197</v>
      </c>
      <c r="CG20" s="43">
        <v>198</v>
      </c>
      <c r="CH20" s="43">
        <v>195</v>
      </c>
      <c r="CI20" s="43">
        <v>194</v>
      </c>
      <c r="CJ20" s="43">
        <v>191</v>
      </c>
      <c r="CK20" s="43">
        <v>263</v>
      </c>
      <c r="CL20" s="43">
        <v>268</v>
      </c>
      <c r="CM20" s="43">
        <v>266</v>
      </c>
      <c r="CN20" s="43">
        <v>270</v>
      </c>
      <c r="CO20" s="43">
        <v>268</v>
      </c>
      <c r="CP20" s="43">
        <v>278</v>
      </c>
      <c r="CQ20" s="43">
        <v>272</v>
      </c>
      <c r="CR20" s="43">
        <v>278</v>
      </c>
      <c r="CS20" s="43">
        <v>286</v>
      </c>
      <c r="CT20" s="43">
        <v>283</v>
      </c>
      <c r="CU20" s="43">
        <v>279</v>
      </c>
      <c r="CV20" s="43">
        <v>279</v>
      </c>
      <c r="CW20" s="43">
        <v>282</v>
      </c>
      <c r="CX20" s="43">
        <v>293</v>
      </c>
      <c r="CY20" s="43">
        <v>290</v>
      </c>
      <c r="CZ20" s="43">
        <v>296</v>
      </c>
      <c r="DA20" s="43">
        <v>291</v>
      </c>
      <c r="DB20" s="43">
        <v>287</v>
      </c>
      <c r="DC20" s="43">
        <v>285</v>
      </c>
      <c r="DD20" s="43">
        <v>285</v>
      </c>
      <c r="DE20" s="43">
        <v>281</v>
      </c>
      <c r="DF20" s="43">
        <v>274</v>
      </c>
      <c r="DG20" s="43">
        <v>278</v>
      </c>
      <c r="DH20" s="43">
        <v>282</v>
      </c>
      <c r="DI20" s="43">
        <v>278</v>
      </c>
      <c r="DJ20" s="43">
        <v>278</v>
      </c>
      <c r="DK20" s="43">
        <v>277</v>
      </c>
      <c r="DL20" s="43">
        <v>275</v>
      </c>
      <c r="DM20" s="43">
        <v>276</v>
      </c>
      <c r="DN20" s="43">
        <v>274</v>
      </c>
      <c r="DO20" s="43">
        <v>272</v>
      </c>
      <c r="DP20" s="43">
        <v>272</v>
      </c>
      <c r="DQ20" s="43">
        <v>269</v>
      </c>
      <c r="DR20" s="43">
        <v>273</v>
      </c>
      <c r="DS20" s="43">
        <v>270</v>
      </c>
      <c r="DT20" s="43">
        <v>270</v>
      </c>
      <c r="DU20" s="43">
        <v>270</v>
      </c>
      <c r="DV20" s="43">
        <v>273</v>
      </c>
      <c r="DW20" s="43">
        <v>273</v>
      </c>
      <c r="DX20" s="43">
        <v>276</v>
      </c>
      <c r="DY20" s="43">
        <v>277</v>
      </c>
      <c r="DZ20" s="43">
        <v>284</v>
      </c>
      <c r="EA20" s="43">
        <v>284</v>
      </c>
      <c r="EB20" s="43">
        <v>283</v>
      </c>
      <c r="EC20" s="43">
        <v>288</v>
      </c>
      <c r="ED20" s="43">
        <v>300</v>
      </c>
      <c r="EE20" s="43">
        <v>302</v>
      </c>
      <c r="EF20" s="43">
        <v>309</v>
      </c>
      <c r="EG20" s="43">
        <v>302</v>
      </c>
      <c r="EH20" s="43">
        <v>306</v>
      </c>
      <c r="EI20" s="43">
        <v>303</v>
      </c>
      <c r="EJ20" s="43">
        <v>307</v>
      </c>
      <c r="EK20" s="43">
        <v>302</v>
      </c>
      <c r="EL20" s="43">
        <v>302</v>
      </c>
      <c r="EM20" s="43">
        <v>306</v>
      </c>
      <c r="EN20" s="43">
        <v>313</v>
      </c>
      <c r="EO20" s="43">
        <v>307</v>
      </c>
      <c r="EP20" s="43">
        <v>305</v>
      </c>
      <c r="EQ20" s="43">
        <v>727</v>
      </c>
      <c r="ER20" s="43">
        <v>709</v>
      </c>
      <c r="ES20" s="45">
        <v>712</v>
      </c>
      <c r="ET20" s="45">
        <v>720</v>
      </c>
      <c r="EU20" s="45">
        <v>722</v>
      </c>
      <c r="EV20" s="45">
        <v>718</v>
      </c>
      <c r="EW20" s="45">
        <v>718</v>
      </c>
      <c r="EX20" s="45">
        <v>716</v>
      </c>
      <c r="EY20" s="45">
        <v>719</v>
      </c>
      <c r="EZ20" s="45">
        <v>729</v>
      </c>
      <c r="FA20" s="45">
        <v>731</v>
      </c>
      <c r="FB20" s="45">
        <v>724</v>
      </c>
      <c r="FC20" s="45">
        <v>732</v>
      </c>
      <c r="FD20" s="45">
        <v>727</v>
      </c>
      <c r="FE20" s="45">
        <v>719</v>
      </c>
      <c r="FF20" s="45">
        <v>707</v>
      </c>
      <c r="FG20" s="45">
        <v>698</v>
      </c>
      <c r="FH20" s="45">
        <v>688</v>
      </c>
      <c r="FI20" s="45">
        <v>685</v>
      </c>
      <c r="FJ20" s="45">
        <v>686</v>
      </c>
      <c r="FK20" s="45">
        <v>691</v>
      </c>
      <c r="FL20" s="45">
        <v>684</v>
      </c>
      <c r="FM20" s="45">
        <v>680</v>
      </c>
      <c r="FN20" s="45">
        <v>670</v>
      </c>
      <c r="FO20" s="45">
        <v>678</v>
      </c>
      <c r="FP20" s="45">
        <v>676</v>
      </c>
      <c r="FQ20" s="45">
        <v>682</v>
      </c>
      <c r="FR20" s="45">
        <v>694</v>
      </c>
      <c r="FS20" s="45">
        <v>691</v>
      </c>
      <c r="FT20" s="43">
        <v>686</v>
      </c>
      <c r="FU20" s="43">
        <v>689</v>
      </c>
      <c r="FV20" s="43">
        <v>691</v>
      </c>
      <c r="FW20" s="43">
        <v>700</v>
      </c>
      <c r="FX20" s="43">
        <v>698</v>
      </c>
      <c r="FY20" s="43">
        <v>696</v>
      </c>
      <c r="FZ20" s="43">
        <v>699</v>
      </c>
      <c r="GA20" s="43">
        <v>702</v>
      </c>
      <c r="GB20" s="43">
        <v>708</v>
      </c>
      <c r="GC20" s="43">
        <v>708</v>
      </c>
      <c r="GD20" s="43">
        <v>708</v>
      </c>
      <c r="GE20" s="43">
        <v>700</v>
      </c>
      <c r="GF20" s="43">
        <v>709</v>
      </c>
      <c r="GG20" s="43">
        <v>713</v>
      </c>
      <c r="GH20" s="43">
        <v>720</v>
      </c>
      <c r="GI20" s="43">
        <v>711</v>
      </c>
      <c r="GJ20" s="43">
        <v>717</v>
      </c>
      <c r="GK20" s="43">
        <v>711</v>
      </c>
      <c r="GL20" s="43">
        <v>716</v>
      </c>
      <c r="GM20" s="43">
        <v>719</v>
      </c>
      <c r="GN20" s="43">
        <v>716</v>
      </c>
      <c r="GO20" s="43">
        <v>722</v>
      </c>
      <c r="GP20" s="43">
        <v>708</v>
      </c>
      <c r="GQ20" s="43">
        <v>706</v>
      </c>
      <c r="GR20" s="43">
        <v>686</v>
      </c>
      <c r="GS20" s="43">
        <v>683</v>
      </c>
      <c r="GT20" s="43">
        <v>691</v>
      </c>
      <c r="GU20" s="43">
        <v>694</v>
      </c>
      <c r="GV20" s="43">
        <v>686</v>
      </c>
      <c r="GW20" s="43">
        <v>681</v>
      </c>
      <c r="GX20" s="43">
        <v>683</v>
      </c>
      <c r="GY20" s="43">
        <v>683</v>
      </c>
      <c r="GZ20" s="43">
        <v>695</v>
      </c>
      <c r="HA20" s="43">
        <v>683</v>
      </c>
      <c r="HB20" s="43">
        <v>681</v>
      </c>
      <c r="HC20" s="43">
        <v>690</v>
      </c>
      <c r="HD20" s="43">
        <v>691</v>
      </c>
      <c r="HE20" s="43">
        <v>692</v>
      </c>
      <c r="HF20" s="43">
        <v>700</v>
      </c>
      <c r="HG20" s="43">
        <v>699</v>
      </c>
      <c r="HH20" s="43">
        <v>709</v>
      </c>
      <c r="HI20" s="43">
        <v>712</v>
      </c>
      <c r="HJ20" s="43">
        <v>717</v>
      </c>
      <c r="HK20" s="43">
        <v>716</v>
      </c>
      <c r="HL20" s="43">
        <v>716</v>
      </c>
      <c r="HM20" s="43">
        <v>733</v>
      </c>
      <c r="HN20" s="43">
        <v>724</v>
      </c>
      <c r="HO20" s="43">
        <v>735</v>
      </c>
      <c r="HP20" s="43">
        <v>746</v>
      </c>
      <c r="HQ20" s="43">
        <v>748</v>
      </c>
      <c r="HR20" s="43">
        <v>755</v>
      </c>
      <c r="HS20" s="43">
        <v>744</v>
      </c>
      <c r="HT20" s="43">
        <v>729</v>
      </c>
      <c r="HU20" s="43">
        <v>720</v>
      </c>
      <c r="HV20" s="43">
        <v>716</v>
      </c>
      <c r="HW20" s="43">
        <v>720</v>
      </c>
      <c r="HX20" s="43">
        <v>711</v>
      </c>
      <c r="HY20" s="43">
        <v>705</v>
      </c>
      <c r="HZ20" s="43">
        <v>715</v>
      </c>
      <c r="IA20" s="43">
        <v>704</v>
      </c>
      <c r="IB20" s="43">
        <v>701</v>
      </c>
      <c r="IC20" s="43">
        <v>704</v>
      </c>
      <c r="ID20" s="43">
        <v>714</v>
      </c>
      <c r="IE20" s="43">
        <v>712</v>
      </c>
      <c r="IF20" s="43">
        <v>701</v>
      </c>
      <c r="IG20" s="43">
        <v>700</v>
      </c>
      <c r="IH20" s="43">
        <v>706</v>
      </c>
      <c r="II20" s="43">
        <v>705</v>
      </c>
      <c r="IJ20" s="43">
        <v>704</v>
      </c>
      <c r="IK20" s="43">
        <v>707</v>
      </c>
      <c r="IL20" s="43">
        <v>701</v>
      </c>
      <c r="IM20" s="43">
        <v>707</v>
      </c>
      <c r="IN20" s="43">
        <v>705</v>
      </c>
      <c r="IO20" s="43">
        <v>698</v>
      </c>
      <c r="IP20" s="43">
        <v>697</v>
      </c>
      <c r="IQ20" s="43">
        <v>704</v>
      </c>
      <c r="IR20" s="43">
        <v>717</v>
      </c>
      <c r="IS20" s="43">
        <v>722</v>
      </c>
      <c r="IT20" s="43">
        <v>721</v>
      </c>
      <c r="IU20" s="43">
        <v>723</v>
      </c>
      <c r="IV20" s="43">
        <v>706</v>
      </c>
    </row>
    <row r="21" spans="1:256" ht="13.5" customHeight="1" x14ac:dyDescent="0.2">
      <c r="A21" s="25" t="s">
        <v>154</v>
      </c>
      <c r="B21" s="43">
        <v>28</v>
      </c>
      <c r="C21" s="43">
        <v>29</v>
      </c>
      <c r="D21" s="43">
        <v>28</v>
      </c>
      <c r="E21" s="43">
        <v>26</v>
      </c>
      <c r="F21" s="43">
        <v>26</v>
      </c>
      <c r="G21" s="43">
        <v>26</v>
      </c>
      <c r="H21" s="43">
        <v>26</v>
      </c>
      <c r="I21" s="43">
        <v>27</v>
      </c>
      <c r="J21" s="43">
        <v>26</v>
      </c>
      <c r="K21" s="43">
        <v>26</v>
      </c>
      <c r="L21" s="43">
        <v>26</v>
      </c>
      <c r="M21" s="43">
        <v>26</v>
      </c>
      <c r="N21" s="43">
        <v>26</v>
      </c>
      <c r="O21" s="43">
        <v>27</v>
      </c>
      <c r="P21" s="43">
        <v>27</v>
      </c>
      <c r="Q21" s="43">
        <v>27</v>
      </c>
      <c r="R21" s="43">
        <v>30</v>
      </c>
      <c r="S21" s="43">
        <v>30</v>
      </c>
      <c r="T21" s="43">
        <v>30</v>
      </c>
      <c r="U21" s="43">
        <v>31</v>
      </c>
      <c r="V21" s="43">
        <v>31</v>
      </c>
      <c r="W21" s="43">
        <v>31</v>
      </c>
      <c r="X21" s="43">
        <v>32</v>
      </c>
      <c r="Y21" s="43">
        <v>32</v>
      </c>
      <c r="Z21" s="43">
        <v>30</v>
      </c>
      <c r="AA21" s="43">
        <v>32</v>
      </c>
      <c r="AB21" s="43">
        <v>30</v>
      </c>
      <c r="AC21" s="43">
        <v>30</v>
      </c>
      <c r="AD21" s="43">
        <v>30</v>
      </c>
      <c r="AE21" s="43">
        <v>29</v>
      </c>
      <c r="AF21" s="43">
        <v>29</v>
      </c>
      <c r="AG21" s="43">
        <v>29</v>
      </c>
      <c r="AH21" s="43">
        <v>29</v>
      </c>
      <c r="AI21" s="43">
        <v>29</v>
      </c>
      <c r="AJ21" s="43">
        <v>28</v>
      </c>
      <c r="AK21" s="43">
        <v>28</v>
      </c>
      <c r="AL21" s="43">
        <v>29</v>
      </c>
      <c r="AM21" s="43">
        <v>28</v>
      </c>
      <c r="AN21" s="43">
        <v>28</v>
      </c>
      <c r="AO21" s="43">
        <v>28</v>
      </c>
      <c r="AP21" s="43">
        <v>27</v>
      </c>
      <c r="AQ21" s="43">
        <v>27</v>
      </c>
      <c r="AR21" s="43">
        <v>27</v>
      </c>
      <c r="AS21" s="43">
        <v>26</v>
      </c>
      <c r="AT21" s="43">
        <v>26</v>
      </c>
      <c r="AU21" s="43">
        <v>26</v>
      </c>
      <c r="AV21" s="43">
        <v>25</v>
      </c>
      <c r="AW21" s="43">
        <v>25</v>
      </c>
      <c r="AX21" s="43">
        <v>25</v>
      </c>
      <c r="AY21" s="43">
        <v>24</v>
      </c>
      <c r="AZ21" s="43">
        <v>23</v>
      </c>
      <c r="BA21" s="43">
        <v>24</v>
      </c>
      <c r="BB21" s="43">
        <v>23</v>
      </c>
      <c r="BC21" s="43">
        <v>23</v>
      </c>
      <c r="BD21" s="43">
        <v>23</v>
      </c>
      <c r="BE21" s="43">
        <v>23</v>
      </c>
      <c r="BF21" s="43">
        <v>23</v>
      </c>
      <c r="BG21" s="43">
        <v>25</v>
      </c>
      <c r="BH21" s="43">
        <v>24</v>
      </c>
      <c r="BI21" s="43">
        <v>23</v>
      </c>
      <c r="BJ21" s="43">
        <v>24</v>
      </c>
      <c r="BK21" s="43">
        <v>24</v>
      </c>
      <c r="BL21" s="43">
        <v>23</v>
      </c>
      <c r="BM21" s="43">
        <v>23</v>
      </c>
      <c r="BN21" s="43">
        <v>23</v>
      </c>
      <c r="BO21" s="43">
        <v>23</v>
      </c>
      <c r="BP21" s="43">
        <v>23</v>
      </c>
      <c r="BQ21" s="43">
        <v>691</v>
      </c>
      <c r="BR21" s="43">
        <v>757</v>
      </c>
      <c r="BS21" s="43">
        <v>752</v>
      </c>
      <c r="BT21" s="43">
        <v>747</v>
      </c>
      <c r="BU21" s="43">
        <v>762</v>
      </c>
      <c r="BV21" s="43">
        <v>778</v>
      </c>
      <c r="BW21" s="43">
        <v>789</v>
      </c>
      <c r="BX21" s="43">
        <v>793</v>
      </c>
      <c r="BY21" s="43">
        <v>796</v>
      </c>
      <c r="BZ21" s="43">
        <v>759</v>
      </c>
      <c r="CA21" s="43">
        <v>767</v>
      </c>
      <c r="CB21" s="43">
        <v>744</v>
      </c>
      <c r="CC21" s="43">
        <v>730</v>
      </c>
      <c r="CD21" s="43">
        <v>701</v>
      </c>
      <c r="CE21" s="43">
        <v>697</v>
      </c>
      <c r="CF21" s="43">
        <v>721</v>
      </c>
      <c r="CG21" s="43">
        <v>712</v>
      </c>
      <c r="CH21" s="43">
        <v>701</v>
      </c>
      <c r="CI21" s="43">
        <v>699</v>
      </c>
      <c r="CJ21" s="43">
        <v>695</v>
      </c>
      <c r="CK21" s="43">
        <v>680</v>
      </c>
      <c r="CL21" s="43">
        <v>694</v>
      </c>
      <c r="CM21" s="43">
        <v>690</v>
      </c>
      <c r="CN21" s="43">
        <v>699</v>
      </c>
      <c r="CO21" s="43">
        <v>694</v>
      </c>
      <c r="CP21" s="43">
        <v>721</v>
      </c>
      <c r="CQ21" s="43">
        <v>706</v>
      </c>
      <c r="CR21" s="43">
        <v>640</v>
      </c>
      <c r="CS21" s="43">
        <v>656</v>
      </c>
      <c r="CT21" s="43">
        <v>651</v>
      </c>
      <c r="CU21" s="43">
        <v>641</v>
      </c>
      <c r="CV21" s="43">
        <v>642</v>
      </c>
      <c r="CW21" s="43">
        <v>649</v>
      </c>
      <c r="CX21" s="43">
        <v>674</v>
      </c>
      <c r="CY21" s="43">
        <v>667</v>
      </c>
      <c r="CZ21" s="43">
        <v>679</v>
      </c>
      <c r="DA21" s="43">
        <v>668</v>
      </c>
      <c r="DB21" s="43">
        <v>660</v>
      </c>
      <c r="DC21" s="43">
        <v>656</v>
      </c>
      <c r="DD21" s="43">
        <v>654</v>
      </c>
      <c r="DE21" s="43">
        <v>645</v>
      </c>
      <c r="DF21" s="43">
        <v>630</v>
      </c>
      <c r="DG21" s="43">
        <v>639</v>
      </c>
      <c r="DH21" s="43">
        <v>648</v>
      </c>
      <c r="DI21" s="43">
        <v>639</v>
      </c>
      <c r="DJ21" s="43">
        <v>638</v>
      </c>
      <c r="DK21" s="43">
        <v>636</v>
      </c>
      <c r="DL21" s="43">
        <v>631</v>
      </c>
      <c r="DM21" s="43">
        <v>634</v>
      </c>
      <c r="DN21" s="43">
        <v>629</v>
      </c>
      <c r="DO21" s="43">
        <v>625</v>
      </c>
      <c r="DP21" s="43">
        <v>626</v>
      </c>
      <c r="DQ21" s="43">
        <v>620</v>
      </c>
      <c r="DR21" s="43">
        <v>630</v>
      </c>
      <c r="DS21" s="43">
        <v>620</v>
      </c>
      <c r="DT21" s="43">
        <v>621</v>
      </c>
      <c r="DU21" s="43">
        <v>620</v>
      </c>
      <c r="DV21" s="43">
        <v>627</v>
      </c>
      <c r="DW21" s="43">
        <v>627</v>
      </c>
      <c r="DX21" s="43">
        <v>634</v>
      </c>
      <c r="DY21" s="43">
        <v>638</v>
      </c>
      <c r="DZ21" s="43">
        <v>653</v>
      </c>
      <c r="EA21" s="43">
        <v>654</v>
      </c>
      <c r="EB21" s="43">
        <v>650</v>
      </c>
      <c r="EC21" s="43">
        <v>661</v>
      </c>
      <c r="ED21" s="43">
        <v>691</v>
      </c>
      <c r="EE21" s="43">
        <v>694</v>
      </c>
      <c r="EF21" s="43">
        <v>710</v>
      </c>
      <c r="EG21" s="43">
        <v>695</v>
      </c>
      <c r="EH21" s="43">
        <v>38</v>
      </c>
      <c r="EI21" s="43">
        <v>38</v>
      </c>
      <c r="EJ21" s="43">
        <v>224</v>
      </c>
      <c r="EK21" s="43">
        <v>38</v>
      </c>
      <c r="EL21" s="43">
        <v>38</v>
      </c>
      <c r="EM21" s="43">
        <v>38</v>
      </c>
      <c r="EN21" s="43">
        <v>39</v>
      </c>
      <c r="EO21" s="43">
        <v>329</v>
      </c>
      <c r="EP21" s="43">
        <v>336</v>
      </c>
      <c r="EQ21" s="43">
        <v>337</v>
      </c>
      <c r="ER21" s="43">
        <v>329</v>
      </c>
      <c r="ES21" s="45">
        <v>109</v>
      </c>
      <c r="ET21" s="45">
        <v>7</v>
      </c>
      <c r="EU21" s="45">
        <v>7</v>
      </c>
      <c r="EV21" s="45">
        <v>7</v>
      </c>
      <c r="EW21" s="45">
        <v>7</v>
      </c>
      <c r="EX21" s="45">
        <v>7</v>
      </c>
      <c r="EY21" s="45">
        <v>7</v>
      </c>
      <c r="EZ21" s="45">
        <v>7</v>
      </c>
      <c r="FA21" s="45">
        <v>7</v>
      </c>
      <c r="FB21" s="45">
        <v>7</v>
      </c>
      <c r="FC21" s="45">
        <v>7</v>
      </c>
      <c r="FD21" s="45">
        <v>7</v>
      </c>
      <c r="FE21" s="45">
        <v>7</v>
      </c>
      <c r="FF21" s="45">
        <v>6</v>
      </c>
      <c r="FG21" s="45">
        <v>6</v>
      </c>
      <c r="FH21" s="45">
        <v>6</v>
      </c>
      <c r="FI21" s="45">
        <v>6</v>
      </c>
      <c r="FJ21" s="45">
        <v>6</v>
      </c>
      <c r="FK21" s="45">
        <v>6</v>
      </c>
      <c r="FL21" s="45">
        <v>5</v>
      </c>
      <c r="FM21" s="45">
        <v>5</v>
      </c>
      <c r="FN21" s="45">
        <v>5</v>
      </c>
      <c r="FO21" s="45">
        <v>6</v>
      </c>
      <c r="FP21" s="45">
        <v>6</v>
      </c>
      <c r="FQ21" s="45">
        <v>6</v>
      </c>
      <c r="FR21" s="45">
        <v>6</v>
      </c>
      <c r="FS21" s="45">
        <v>6</v>
      </c>
      <c r="FT21" s="43">
        <v>6</v>
      </c>
      <c r="FU21" s="43">
        <v>6</v>
      </c>
      <c r="FV21" s="43">
        <v>6</v>
      </c>
      <c r="FW21" s="43">
        <v>6</v>
      </c>
      <c r="FX21" s="43">
        <v>6</v>
      </c>
      <c r="FY21" s="43">
        <v>6</v>
      </c>
      <c r="FZ21" s="43">
        <v>6</v>
      </c>
      <c r="GA21" s="43">
        <v>11</v>
      </c>
      <c r="GB21" s="43">
        <v>11</v>
      </c>
      <c r="GC21" s="43">
        <v>11</v>
      </c>
      <c r="GD21" s="43">
        <v>11</v>
      </c>
      <c r="GE21" s="43">
        <v>11</v>
      </c>
      <c r="GF21" s="43">
        <v>11</v>
      </c>
      <c r="GG21" s="43">
        <v>11</v>
      </c>
      <c r="GH21" s="43">
        <v>11</v>
      </c>
      <c r="GI21" s="43">
        <v>11</v>
      </c>
      <c r="GJ21" s="43">
        <v>11</v>
      </c>
      <c r="GK21" s="43">
        <v>11</v>
      </c>
      <c r="GL21" s="43">
        <v>11</v>
      </c>
      <c r="GM21" s="43">
        <v>12</v>
      </c>
      <c r="GN21" s="43">
        <v>12</v>
      </c>
      <c r="GO21" s="43">
        <v>12</v>
      </c>
      <c r="GP21" s="43">
        <v>12</v>
      </c>
      <c r="GQ21" s="43">
        <v>12</v>
      </c>
      <c r="GR21" s="43">
        <v>11</v>
      </c>
      <c r="GS21" s="43">
        <v>11</v>
      </c>
      <c r="GT21" s="43">
        <v>11</v>
      </c>
      <c r="GU21" s="43">
        <v>11</v>
      </c>
      <c r="GV21" s="43">
        <v>12</v>
      </c>
      <c r="GW21" s="43">
        <v>12</v>
      </c>
      <c r="GX21" s="43">
        <v>12</v>
      </c>
      <c r="GY21" s="43">
        <v>12</v>
      </c>
      <c r="GZ21" s="43">
        <v>13</v>
      </c>
      <c r="HA21" s="43">
        <v>12</v>
      </c>
      <c r="HB21" s="43">
        <v>14</v>
      </c>
      <c r="HC21" s="43">
        <v>14</v>
      </c>
      <c r="HD21" s="43">
        <v>14</v>
      </c>
      <c r="HE21" s="43">
        <v>2816</v>
      </c>
      <c r="HF21" s="43">
        <v>2847</v>
      </c>
      <c r="HG21" s="43">
        <v>2844</v>
      </c>
      <c r="HH21" s="43">
        <v>2879</v>
      </c>
      <c r="HI21" s="43">
        <v>2890</v>
      </c>
      <c r="HJ21" s="43">
        <v>2914</v>
      </c>
      <c r="HK21" s="43">
        <v>2904</v>
      </c>
      <c r="HL21" s="43">
        <v>2904</v>
      </c>
      <c r="HM21" s="43">
        <v>1048</v>
      </c>
      <c r="HN21" s="43">
        <v>1030</v>
      </c>
      <c r="HO21" s="43">
        <v>1046</v>
      </c>
      <c r="HP21" s="43">
        <v>1062</v>
      </c>
      <c r="HQ21" s="43">
        <v>1060</v>
      </c>
      <c r="HR21" s="43">
        <v>1069</v>
      </c>
      <c r="HS21" s="43">
        <v>1054</v>
      </c>
      <c r="HT21" s="43">
        <v>1021</v>
      </c>
      <c r="HU21" s="43">
        <v>1010</v>
      </c>
      <c r="HV21" s="43">
        <v>1003</v>
      </c>
      <c r="HW21" s="43">
        <v>993</v>
      </c>
      <c r="HX21" s="43">
        <v>981</v>
      </c>
      <c r="HY21" s="43">
        <v>973</v>
      </c>
      <c r="HZ21" s="43">
        <v>967</v>
      </c>
      <c r="IA21" s="43">
        <v>979</v>
      </c>
      <c r="IB21" s="43">
        <v>990</v>
      </c>
      <c r="IC21" s="43">
        <v>1004</v>
      </c>
      <c r="ID21" s="43">
        <v>1012</v>
      </c>
      <c r="IE21" s="43">
        <v>1009</v>
      </c>
      <c r="IF21" s="43">
        <v>973</v>
      </c>
      <c r="IG21" s="43">
        <v>977</v>
      </c>
      <c r="IH21" s="43">
        <v>1014</v>
      </c>
      <c r="II21" s="43">
        <v>1175</v>
      </c>
      <c r="IJ21" s="43">
        <v>989</v>
      </c>
      <c r="IK21" s="43">
        <v>1030</v>
      </c>
      <c r="IL21" s="43">
        <v>1028</v>
      </c>
      <c r="IM21" s="43">
        <v>1036</v>
      </c>
      <c r="IN21" s="43">
        <v>1034</v>
      </c>
      <c r="IO21" s="43">
        <v>1004</v>
      </c>
      <c r="IP21" s="43">
        <v>1002</v>
      </c>
      <c r="IQ21" s="43">
        <v>1012</v>
      </c>
      <c r="IR21" s="43">
        <v>1013</v>
      </c>
      <c r="IS21" s="43">
        <v>1032</v>
      </c>
      <c r="IT21" s="43">
        <v>1070</v>
      </c>
      <c r="IU21" s="43">
        <v>1055</v>
      </c>
      <c r="IV21" s="43">
        <v>1031</v>
      </c>
    </row>
    <row r="22" spans="1:256" ht="13.5" customHeight="1" x14ac:dyDescent="0.2">
      <c r="A22" s="27" t="s">
        <v>155</v>
      </c>
      <c r="B22" s="43">
        <v>1140</v>
      </c>
      <c r="C22" s="43">
        <v>1140</v>
      </c>
      <c r="D22" s="43">
        <v>1195</v>
      </c>
      <c r="E22" s="43">
        <v>1195</v>
      </c>
      <c r="F22" s="43">
        <v>1195</v>
      </c>
      <c r="G22" s="43">
        <v>1120</v>
      </c>
      <c r="H22" s="43">
        <v>1120</v>
      </c>
      <c r="I22" s="43">
        <v>1120</v>
      </c>
      <c r="J22" s="43">
        <v>1149</v>
      </c>
      <c r="K22" s="43">
        <v>1150</v>
      </c>
      <c r="L22" s="43">
        <v>1151</v>
      </c>
      <c r="M22" s="43">
        <v>1114</v>
      </c>
      <c r="N22" s="43">
        <v>1113</v>
      </c>
      <c r="O22" s="43">
        <v>1113</v>
      </c>
      <c r="P22" s="43">
        <v>1143</v>
      </c>
      <c r="Q22" s="43">
        <v>1143</v>
      </c>
      <c r="R22" s="43">
        <v>1143</v>
      </c>
      <c r="S22" s="43">
        <v>1252</v>
      </c>
      <c r="T22" s="43">
        <v>1253</v>
      </c>
      <c r="U22" s="43">
        <v>1253</v>
      </c>
      <c r="V22" s="43">
        <v>1364</v>
      </c>
      <c r="W22" s="43">
        <v>1364</v>
      </c>
      <c r="X22" s="43">
        <v>1364</v>
      </c>
      <c r="Y22" s="43">
        <v>1509</v>
      </c>
      <c r="Z22" s="43">
        <v>1509</v>
      </c>
      <c r="AA22" s="43">
        <v>1509</v>
      </c>
      <c r="AB22" s="43">
        <v>1675</v>
      </c>
      <c r="AC22" s="43">
        <v>1676</v>
      </c>
      <c r="AD22" s="43">
        <v>1676</v>
      </c>
      <c r="AE22" s="43">
        <v>1640</v>
      </c>
      <c r="AF22" s="43">
        <v>1640</v>
      </c>
      <c r="AG22" s="43">
        <v>1641</v>
      </c>
      <c r="AH22" s="43">
        <v>1652</v>
      </c>
      <c r="AI22" s="43">
        <v>1652</v>
      </c>
      <c r="AJ22" s="43">
        <v>1653</v>
      </c>
      <c r="AK22" s="43">
        <v>1734</v>
      </c>
      <c r="AL22" s="43">
        <v>1735</v>
      </c>
      <c r="AM22" s="43">
        <v>1737</v>
      </c>
      <c r="AN22" s="43">
        <v>1793</v>
      </c>
      <c r="AO22" s="43">
        <v>1794</v>
      </c>
      <c r="AP22" s="43">
        <v>1795</v>
      </c>
      <c r="AQ22" s="43">
        <v>1730</v>
      </c>
      <c r="AR22" s="43">
        <v>1731</v>
      </c>
      <c r="AS22" s="43">
        <v>1731</v>
      </c>
      <c r="AT22" s="43">
        <v>1877</v>
      </c>
      <c r="AU22" s="43">
        <v>1879</v>
      </c>
      <c r="AV22" s="43">
        <v>1882</v>
      </c>
      <c r="AW22" s="43">
        <v>2056</v>
      </c>
      <c r="AX22" s="43">
        <v>2058</v>
      </c>
      <c r="AY22" s="43">
        <v>2060</v>
      </c>
      <c r="AZ22" s="43">
        <v>2149</v>
      </c>
      <c r="BA22" s="43">
        <v>2150</v>
      </c>
      <c r="BB22" s="43">
        <v>2151</v>
      </c>
      <c r="BC22" s="43">
        <v>2148</v>
      </c>
      <c r="BD22" s="43">
        <v>2149</v>
      </c>
      <c r="BE22" s="43">
        <v>2150</v>
      </c>
      <c r="BF22" s="43">
        <v>2278</v>
      </c>
      <c r="BG22" s="43">
        <v>2272</v>
      </c>
      <c r="BH22" s="43">
        <v>2270</v>
      </c>
      <c r="BI22" s="43">
        <v>2268</v>
      </c>
      <c r="BJ22" s="43">
        <v>2247</v>
      </c>
      <c r="BK22" s="43">
        <v>2247</v>
      </c>
      <c r="BL22" s="43">
        <v>2246</v>
      </c>
      <c r="BM22" s="43">
        <v>2494</v>
      </c>
      <c r="BN22" s="48">
        <v>2494</v>
      </c>
      <c r="BO22" s="48">
        <v>2406</v>
      </c>
      <c r="BP22" s="48">
        <v>2406</v>
      </c>
      <c r="BQ22" s="48">
        <v>2406</v>
      </c>
      <c r="BR22" s="48">
        <v>2471</v>
      </c>
      <c r="BS22" s="48">
        <v>2472</v>
      </c>
      <c r="BT22" s="48">
        <v>2472</v>
      </c>
      <c r="BU22" s="48">
        <v>2771</v>
      </c>
      <c r="BV22" s="48">
        <v>2770</v>
      </c>
      <c r="BW22" s="48">
        <v>2770</v>
      </c>
      <c r="BX22" s="48">
        <v>2973</v>
      </c>
      <c r="BY22" s="48">
        <v>2971</v>
      </c>
      <c r="BZ22" s="48">
        <v>2968</v>
      </c>
      <c r="CA22" s="48">
        <v>3633</v>
      </c>
      <c r="CB22" s="48">
        <v>3632</v>
      </c>
      <c r="CC22" s="48">
        <v>3632</v>
      </c>
      <c r="CD22" s="48">
        <v>3449</v>
      </c>
      <c r="CE22" s="48">
        <v>3449</v>
      </c>
      <c r="CF22" s="48">
        <v>3449</v>
      </c>
      <c r="CG22" s="48">
        <v>3786</v>
      </c>
      <c r="CH22" s="48">
        <v>3785</v>
      </c>
      <c r="CI22" s="48">
        <v>3785</v>
      </c>
      <c r="CJ22" s="48">
        <v>3610</v>
      </c>
      <c r="CK22" s="48">
        <v>3610</v>
      </c>
      <c r="CL22" s="48">
        <v>3611</v>
      </c>
      <c r="CM22" s="48">
        <v>3741</v>
      </c>
      <c r="CN22" s="48">
        <v>3742</v>
      </c>
      <c r="CO22" s="48">
        <v>3743</v>
      </c>
      <c r="CP22" s="48">
        <v>4327</v>
      </c>
      <c r="CQ22" s="48">
        <v>4329</v>
      </c>
      <c r="CR22" s="48">
        <v>4331</v>
      </c>
      <c r="CS22" s="48">
        <v>4367</v>
      </c>
      <c r="CT22" s="48">
        <v>4365</v>
      </c>
      <c r="CU22" s="48">
        <v>4365</v>
      </c>
      <c r="CV22" s="48">
        <v>4465</v>
      </c>
      <c r="CW22" s="48">
        <v>4466</v>
      </c>
      <c r="CX22" s="48">
        <v>4467</v>
      </c>
      <c r="CY22" s="48">
        <v>4479</v>
      </c>
      <c r="CZ22" s="48">
        <v>4480</v>
      </c>
      <c r="DA22" s="48">
        <v>4481</v>
      </c>
      <c r="DB22" s="48">
        <v>4952</v>
      </c>
      <c r="DC22" s="48">
        <v>4953</v>
      </c>
      <c r="DD22" s="48">
        <v>4954</v>
      </c>
      <c r="DE22" s="48">
        <v>4537</v>
      </c>
      <c r="DF22" s="48">
        <v>4446</v>
      </c>
      <c r="DG22" s="48">
        <v>4361</v>
      </c>
      <c r="DH22" s="48">
        <v>4505</v>
      </c>
      <c r="DI22" s="48">
        <v>4057</v>
      </c>
      <c r="DJ22" s="48">
        <v>3905</v>
      </c>
      <c r="DK22" s="48">
        <v>3314</v>
      </c>
      <c r="DL22" s="48">
        <v>3614</v>
      </c>
      <c r="DM22" s="48">
        <v>3792</v>
      </c>
      <c r="DN22" s="48">
        <v>3564</v>
      </c>
      <c r="DO22" s="48">
        <v>3524</v>
      </c>
      <c r="DP22" s="48">
        <v>3298</v>
      </c>
      <c r="DQ22" s="48">
        <v>3142</v>
      </c>
      <c r="DR22" s="48">
        <v>3326</v>
      </c>
      <c r="DS22" s="48">
        <v>3468</v>
      </c>
      <c r="DT22" s="48">
        <v>3386</v>
      </c>
      <c r="DU22" s="48">
        <v>3366</v>
      </c>
      <c r="DV22" s="48">
        <v>3326</v>
      </c>
      <c r="DW22" s="48">
        <v>3471</v>
      </c>
      <c r="DX22" s="48">
        <v>3496</v>
      </c>
      <c r="DY22" s="48">
        <v>3522</v>
      </c>
      <c r="DZ22" s="48">
        <v>3474</v>
      </c>
      <c r="EA22" s="48">
        <v>3385</v>
      </c>
      <c r="EB22" s="48">
        <v>3430</v>
      </c>
      <c r="EC22" s="48">
        <v>3571</v>
      </c>
      <c r="ED22" s="48">
        <v>4042</v>
      </c>
      <c r="EE22" s="48">
        <v>3877</v>
      </c>
      <c r="EF22" s="48">
        <v>3990</v>
      </c>
      <c r="EG22" s="48">
        <v>3885</v>
      </c>
      <c r="EH22" s="48">
        <v>3927</v>
      </c>
      <c r="EI22" s="48">
        <v>3790</v>
      </c>
      <c r="EJ22" s="48">
        <v>3564</v>
      </c>
      <c r="EK22" s="48">
        <v>3632</v>
      </c>
      <c r="EL22" s="48">
        <v>3628</v>
      </c>
      <c r="EM22" s="48">
        <v>3771</v>
      </c>
      <c r="EN22" s="48">
        <v>3613</v>
      </c>
      <c r="EO22" s="48">
        <v>3524</v>
      </c>
      <c r="EP22" s="48">
        <v>3691</v>
      </c>
      <c r="EQ22" s="48">
        <v>4083</v>
      </c>
      <c r="ER22" s="48">
        <v>3927</v>
      </c>
      <c r="ES22" s="80">
        <v>4052</v>
      </c>
      <c r="ET22" s="80">
        <v>3939</v>
      </c>
      <c r="EU22" s="80">
        <v>4303</v>
      </c>
      <c r="EV22" s="80">
        <v>4352</v>
      </c>
      <c r="EW22" s="80">
        <v>4278</v>
      </c>
      <c r="EX22" s="80">
        <v>4299</v>
      </c>
      <c r="EY22" s="80">
        <v>4215</v>
      </c>
      <c r="EZ22" s="80">
        <v>4041</v>
      </c>
      <c r="FA22" s="80">
        <v>3982</v>
      </c>
      <c r="FB22" s="80">
        <v>4063</v>
      </c>
      <c r="FC22" s="80">
        <v>4292</v>
      </c>
      <c r="FD22" s="80">
        <v>4214</v>
      </c>
      <c r="FE22" s="80">
        <v>4211</v>
      </c>
      <c r="FF22" s="80">
        <v>4095</v>
      </c>
      <c r="FG22" s="80">
        <v>3955</v>
      </c>
      <c r="FH22" s="80">
        <v>3925</v>
      </c>
      <c r="FI22" s="80">
        <v>4008</v>
      </c>
      <c r="FJ22" s="80">
        <v>3956</v>
      </c>
      <c r="FK22" s="80">
        <v>3968</v>
      </c>
      <c r="FL22" s="80">
        <v>3923</v>
      </c>
      <c r="FM22" s="80">
        <v>3928</v>
      </c>
      <c r="FN22" s="80">
        <v>3917</v>
      </c>
      <c r="FO22" s="80">
        <v>3922</v>
      </c>
      <c r="FP22" s="80">
        <v>3907</v>
      </c>
      <c r="FQ22" s="80">
        <v>3950</v>
      </c>
      <c r="FR22" s="80">
        <v>4051</v>
      </c>
      <c r="FS22" s="80">
        <v>3900</v>
      </c>
      <c r="FT22" s="48">
        <v>3780</v>
      </c>
      <c r="FU22" s="48">
        <v>3756</v>
      </c>
      <c r="FV22" s="48">
        <v>3716</v>
      </c>
      <c r="FW22" s="48">
        <v>3903</v>
      </c>
      <c r="FX22" s="48">
        <v>3907</v>
      </c>
      <c r="FY22" s="48">
        <v>4076</v>
      </c>
      <c r="FZ22" s="48">
        <v>4190</v>
      </c>
      <c r="GA22" s="48">
        <v>4224</v>
      </c>
      <c r="GB22" s="48">
        <v>4209</v>
      </c>
      <c r="GC22" s="48">
        <v>4169</v>
      </c>
      <c r="GD22" s="48">
        <v>4239</v>
      </c>
      <c r="GE22" s="48">
        <v>4523</v>
      </c>
      <c r="GF22" s="48">
        <v>4683</v>
      </c>
      <c r="GG22" s="48">
        <v>5040</v>
      </c>
      <c r="GH22" s="48">
        <v>4972</v>
      </c>
      <c r="GI22" s="48">
        <v>4929</v>
      </c>
      <c r="GJ22" s="48">
        <v>4828</v>
      </c>
      <c r="GK22" s="48">
        <v>4942</v>
      </c>
      <c r="GL22" s="48">
        <v>5225</v>
      </c>
      <c r="GM22" s="48">
        <v>5396</v>
      </c>
      <c r="GN22" s="48">
        <v>5360</v>
      </c>
      <c r="GO22" s="48">
        <v>5756</v>
      </c>
      <c r="GP22" s="48">
        <v>5671</v>
      </c>
      <c r="GQ22" s="48">
        <v>5774</v>
      </c>
      <c r="GR22" s="48">
        <v>6104</v>
      </c>
      <c r="GS22" s="48">
        <v>6024</v>
      </c>
      <c r="GT22" s="48">
        <v>5890</v>
      </c>
      <c r="GU22" s="48">
        <v>5907</v>
      </c>
      <c r="GV22" s="48">
        <v>5410</v>
      </c>
      <c r="GW22" s="48">
        <v>5653</v>
      </c>
      <c r="GX22" s="48">
        <v>5640</v>
      </c>
      <c r="GY22" s="48">
        <v>5329</v>
      </c>
      <c r="GZ22" s="48">
        <v>5262</v>
      </c>
      <c r="HA22" s="48">
        <v>5360</v>
      </c>
      <c r="HB22" s="48">
        <v>5722</v>
      </c>
      <c r="HC22" s="48">
        <v>5428</v>
      </c>
      <c r="HD22" s="48">
        <v>5632</v>
      </c>
      <c r="HE22" s="48">
        <v>5616</v>
      </c>
      <c r="HF22" s="48">
        <v>5462</v>
      </c>
      <c r="HG22" s="48">
        <v>5624</v>
      </c>
      <c r="HH22" s="48">
        <v>5787</v>
      </c>
      <c r="HI22" s="48">
        <v>5902</v>
      </c>
      <c r="HJ22" s="48">
        <v>5887</v>
      </c>
      <c r="HK22" s="48">
        <v>6258</v>
      </c>
      <c r="HL22" s="48">
        <v>6381</v>
      </c>
      <c r="HM22" s="48">
        <v>6673</v>
      </c>
      <c r="HN22" s="48">
        <v>6345</v>
      </c>
      <c r="HO22" s="48">
        <v>6383</v>
      </c>
      <c r="HP22" s="48">
        <v>6329</v>
      </c>
      <c r="HQ22" s="48">
        <v>6290</v>
      </c>
      <c r="HR22" s="48">
        <v>6264</v>
      </c>
      <c r="HS22" s="48">
        <v>6063</v>
      </c>
      <c r="HT22" s="48">
        <v>6233</v>
      </c>
      <c r="HU22" s="48">
        <v>6267</v>
      </c>
      <c r="HV22" s="48">
        <v>6473</v>
      </c>
      <c r="HW22" s="48">
        <v>6259</v>
      </c>
      <c r="HX22" s="48">
        <v>6691</v>
      </c>
      <c r="HY22" s="48">
        <v>6634</v>
      </c>
      <c r="HZ22" s="48">
        <v>6748</v>
      </c>
      <c r="IA22" s="48">
        <v>6445</v>
      </c>
      <c r="IB22" s="48">
        <v>6529</v>
      </c>
      <c r="IC22" s="48">
        <v>6580</v>
      </c>
      <c r="ID22" s="48">
        <v>6489</v>
      </c>
      <c r="IE22" s="48">
        <v>6912</v>
      </c>
      <c r="IF22" s="48">
        <v>6864</v>
      </c>
      <c r="IG22" s="48">
        <v>6870</v>
      </c>
      <c r="IH22" s="48">
        <v>6915</v>
      </c>
      <c r="II22" s="48">
        <v>6901</v>
      </c>
      <c r="IJ22" s="48">
        <v>7529</v>
      </c>
      <c r="IK22" s="48">
        <v>7937</v>
      </c>
      <c r="IL22" s="48">
        <v>7949</v>
      </c>
      <c r="IM22" s="48">
        <v>8024</v>
      </c>
      <c r="IN22" s="48">
        <v>8219</v>
      </c>
      <c r="IO22" s="48">
        <v>8371</v>
      </c>
      <c r="IP22" s="48">
        <v>8689</v>
      </c>
      <c r="IQ22" s="48">
        <v>9370</v>
      </c>
      <c r="IR22" s="48">
        <v>9279</v>
      </c>
      <c r="IS22" s="48">
        <v>9250</v>
      </c>
      <c r="IT22" s="48">
        <v>9942</v>
      </c>
      <c r="IU22" s="48">
        <v>10120</v>
      </c>
      <c r="IV22" s="48">
        <v>10632</v>
      </c>
    </row>
    <row r="23" spans="1:256" ht="13.5" customHeight="1" x14ac:dyDescent="0.2">
      <c r="A23" s="25" t="s">
        <v>156</v>
      </c>
      <c r="B23" s="50">
        <v>3.4510000000000001</v>
      </c>
      <c r="C23" s="50">
        <v>3.4510000000000001</v>
      </c>
      <c r="D23" s="50">
        <v>3.452</v>
      </c>
      <c r="E23" s="50">
        <v>3.4529999999999998</v>
      </c>
      <c r="F23" s="50">
        <v>3.4550000000000001</v>
      </c>
      <c r="G23" s="50">
        <v>3.4569999999999999</v>
      </c>
      <c r="H23" s="50">
        <v>3.4590000000000001</v>
      </c>
      <c r="I23" s="50">
        <v>3.4590000000000001</v>
      </c>
      <c r="J23" s="50">
        <v>3.4590000000000001</v>
      </c>
      <c r="K23" s="50">
        <v>3.4609999999999999</v>
      </c>
      <c r="L23" s="50">
        <v>3.4620000000000002</v>
      </c>
      <c r="M23" s="50">
        <v>3.4630000000000001</v>
      </c>
      <c r="N23" s="50">
        <v>3.4620000000000002</v>
      </c>
      <c r="O23" s="50">
        <v>3.4630000000000001</v>
      </c>
      <c r="P23" s="50">
        <v>3.4649999999999999</v>
      </c>
      <c r="Q23" s="50">
        <v>3.4649999999999999</v>
      </c>
      <c r="R23" s="50">
        <v>3.4660000000000002</v>
      </c>
      <c r="S23" s="50">
        <v>3.4660000000000002</v>
      </c>
      <c r="T23" s="50">
        <v>3.468</v>
      </c>
      <c r="U23" s="50">
        <v>3.47</v>
      </c>
      <c r="V23" s="50">
        <v>3.47</v>
      </c>
      <c r="W23" s="50">
        <v>3.47</v>
      </c>
      <c r="X23" s="50">
        <v>3.4710000000000001</v>
      </c>
      <c r="Y23" s="50">
        <v>3.4710000000000001</v>
      </c>
      <c r="Z23" s="50">
        <v>3.4710000000000001</v>
      </c>
      <c r="AA23" s="50">
        <v>3.47</v>
      </c>
      <c r="AB23" s="50">
        <v>3.472</v>
      </c>
      <c r="AC23" s="50">
        <v>3.4729999999999999</v>
      </c>
      <c r="AD23" s="50">
        <v>3.4729999999999999</v>
      </c>
      <c r="AE23" s="50">
        <v>3.4740000000000002</v>
      </c>
      <c r="AF23" s="50">
        <v>3.4740000000000002</v>
      </c>
      <c r="AG23" s="50">
        <v>3.4750000000000001</v>
      </c>
      <c r="AH23" s="50">
        <v>3.4750000000000001</v>
      </c>
      <c r="AI23" s="50">
        <v>3.4750000000000001</v>
      </c>
      <c r="AJ23" s="50">
        <v>3.4769999999999999</v>
      </c>
      <c r="AK23" s="50">
        <v>3.593</v>
      </c>
      <c r="AL23" s="50">
        <v>3.5950000000000002</v>
      </c>
      <c r="AM23" s="50">
        <v>3.5979999999999999</v>
      </c>
      <c r="AN23" s="50">
        <v>3.5990000000000002</v>
      </c>
      <c r="AO23" s="50">
        <v>3.6</v>
      </c>
      <c r="AP23" s="50">
        <v>3.6019999999999999</v>
      </c>
      <c r="AQ23" s="50">
        <v>3.6040000000000001</v>
      </c>
      <c r="AR23" s="50">
        <v>3.605</v>
      </c>
      <c r="AS23" s="50">
        <v>3.605</v>
      </c>
      <c r="AT23" s="50">
        <v>3.6070000000000002</v>
      </c>
      <c r="AU23" s="50">
        <v>3.6110000000000002</v>
      </c>
      <c r="AV23" s="50">
        <v>3.617</v>
      </c>
      <c r="AW23" s="50">
        <v>3.6179999999999999</v>
      </c>
      <c r="AX23" s="50">
        <v>3.6219999999999999</v>
      </c>
      <c r="AY23" s="50">
        <v>3.625</v>
      </c>
      <c r="AZ23" s="50">
        <v>3.6259999999999999</v>
      </c>
      <c r="BA23" s="50">
        <v>3.6280000000000001</v>
      </c>
      <c r="BB23" s="50">
        <v>3.629</v>
      </c>
      <c r="BC23" s="50">
        <v>3.63</v>
      </c>
      <c r="BD23" s="50">
        <v>3.6320000000000001</v>
      </c>
      <c r="BE23" s="50">
        <v>3.633</v>
      </c>
      <c r="BF23" s="50">
        <v>3.633</v>
      </c>
      <c r="BG23" s="50">
        <v>3.6230000000000002</v>
      </c>
      <c r="BH23" s="50">
        <v>3.6179999999999999</v>
      </c>
      <c r="BI23" s="50">
        <v>3.617</v>
      </c>
      <c r="BJ23" s="50">
        <v>3.6160000000000001</v>
      </c>
      <c r="BK23" s="50">
        <v>3.6150000000000002</v>
      </c>
      <c r="BL23" s="50">
        <v>3.613</v>
      </c>
      <c r="BM23" s="50">
        <v>3.613</v>
      </c>
      <c r="BN23" s="50">
        <v>3.613</v>
      </c>
      <c r="BO23" s="50">
        <v>3.613</v>
      </c>
      <c r="BP23" s="50">
        <v>3.613</v>
      </c>
      <c r="BQ23" s="50">
        <v>3.6139999999999999</v>
      </c>
      <c r="BR23" s="50">
        <v>3.6139999999999999</v>
      </c>
      <c r="BS23" s="50">
        <v>3.6139999999999999</v>
      </c>
      <c r="BT23" s="50">
        <v>3.6139999999999999</v>
      </c>
      <c r="BU23" s="50">
        <v>3.6150000000000002</v>
      </c>
      <c r="BV23" s="50">
        <v>3.6139999999999999</v>
      </c>
      <c r="BW23" s="50">
        <v>3.613</v>
      </c>
      <c r="BX23" s="50">
        <v>3.6110000000000002</v>
      </c>
      <c r="BY23" s="50">
        <v>3.6080000000000001</v>
      </c>
      <c r="BZ23" s="50">
        <v>3.601</v>
      </c>
      <c r="CA23" s="50">
        <v>3.5939999999999999</v>
      </c>
      <c r="CB23" s="50">
        <v>3.5910000000000002</v>
      </c>
      <c r="CC23" s="50">
        <v>3.5910000000000002</v>
      </c>
      <c r="CD23" s="50">
        <v>3.59</v>
      </c>
      <c r="CE23" s="50">
        <v>3.59</v>
      </c>
      <c r="CF23" s="50">
        <v>3.59</v>
      </c>
      <c r="CG23" s="50">
        <v>3.5880000000000001</v>
      </c>
      <c r="CH23" s="50">
        <v>3.585</v>
      </c>
      <c r="CI23" s="50">
        <v>3.585</v>
      </c>
      <c r="CJ23" s="50">
        <v>3.5840000000000001</v>
      </c>
      <c r="CK23" s="50">
        <v>3.5830000000000002</v>
      </c>
      <c r="CL23" s="50">
        <v>3.5840000000000001</v>
      </c>
      <c r="CM23" s="50">
        <v>3.585</v>
      </c>
      <c r="CN23" s="50">
        <v>3.585</v>
      </c>
      <c r="CO23" s="50">
        <v>3.5859999999999999</v>
      </c>
      <c r="CP23" s="50">
        <v>3.5870000000000002</v>
      </c>
      <c r="CQ23" s="50">
        <v>3.5870000000000002</v>
      </c>
      <c r="CR23" s="50">
        <v>3.5880000000000001</v>
      </c>
      <c r="CS23" s="50">
        <v>3.589</v>
      </c>
      <c r="CT23" s="50">
        <v>3.589</v>
      </c>
      <c r="CU23" s="50">
        <v>3.59</v>
      </c>
      <c r="CV23" s="50">
        <v>3.5910000000000002</v>
      </c>
      <c r="CW23" s="50">
        <v>3.5910000000000002</v>
      </c>
      <c r="CX23" s="50">
        <v>3.5920000000000001</v>
      </c>
      <c r="CY23" s="50">
        <v>3.593</v>
      </c>
      <c r="CZ23" s="50">
        <v>3.593</v>
      </c>
      <c r="DA23" s="50">
        <v>3.5939999999999999</v>
      </c>
      <c r="DB23" s="50">
        <v>3.5950000000000002</v>
      </c>
      <c r="DC23" s="50">
        <v>3.5960000000000001</v>
      </c>
      <c r="DD23" s="50">
        <v>3.597</v>
      </c>
      <c r="DE23" s="50">
        <v>3.597</v>
      </c>
      <c r="DF23" s="50">
        <v>3.5979999999999999</v>
      </c>
      <c r="DG23" s="50">
        <v>3.5990000000000002</v>
      </c>
      <c r="DH23" s="50">
        <v>3.6</v>
      </c>
      <c r="DI23" s="50">
        <v>3.601</v>
      </c>
      <c r="DJ23" s="50">
        <v>3.601</v>
      </c>
      <c r="DK23" s="50">
        <v>3.6019999999999999</v>
      </c>
      <c r="DL23" s="50">
        <v>3.6030000000000002</v>
      </c>
      <c r="DM23" s="50">
        <v>3.6030000000000002</v>
      </c>
      <c r="DN23" s="50">
        <v>3.6040000000000001</v>
      </c>
      <c r="DO23" s="50">
        <v>3.605</v>
      </c>
      <c r="DP23" s="50">
        <v>3.605</v>
      </c>
      <c r="DQ23" s="50">
        <v>3.6059999999999999</v>
      </c>
      <c r="DR23" s="50">
        <v>3.6070000000000002</v>
      </c>
      <c r="DS23" s="50">
        <v>3.6070000000000002</v>
      </c>
      <c r="DT23" s="50">
        <v>3.6080000000000001</v>
      </c>
      <c r="DU23" s="50">
        <v>3.609</v>
      </c>
      <c r="DV23" s="50">
        <v>3.609</v>
      </c>
      <c r="DW23" s="50">
        <v>3.6110000000000002</v>
      </c>
      <c r="DX23" s="50">
        <v>3.6120000000000001</v>
      </c>
      <c r="DY23" s="50">
        <v>3.6120000000000001</v>
      </c>
      <c r="DZ23" s="50">
        <v>3.613</v>
      </c>
      <c r="EA23" s="50">
        <v>3.6139999999999999</v>
      </c>
      <c r="EB23" s="50">
        <v>3.6139999999999999</v>
      </c>
      <c r="EC23" s="50">
        <v>3.6150000000000002</v>
      </c>
      <c r="ED23" s="50">
        <v>3.6160000000000001</v>
      </c>
      <c r="EE23" s="50">
        <v>3.617</v>
      </c>
      <c r="EF23" s="50">
        <v>3.617</v>
      </c>
      <c r="EG23" s="50">
        <v>3.6179999999999999</v>
      </c>
      <c r="EH23" s="50">
        <v>3.6179999999999999</v>
      </c>
      <c r="EI23" s="50">
        <v>3.6190000000000002</v>
      </c>
      <c r="EJ23" s="50">
        <v>3.6190000000000002</v>
      </c>
      <c r="EK23" s="50">
        <v>3.6190000000000002</v>
      </c>
      <c r="EL23" s="50">
        <v>3.62</v>
      </c>
      <c r="EM23" s="50">
        <v>3.62</v>
      </c>
      <c r="EN23" s="50">
        <v>3.621</v>
      </c>
      <c r="EO23" s="50">
        <v>3.621</v>
      </c>
      <c r="EP23" s="50">
        <v>3.6219999999999999</v>
      </c>
      <c r="EQ23" s="50">
        <v>3.6219999999999999</v>
      </c>
      <c r="ER23" s="50">
        <v>3.6230000000000002</v>
      </c>
      <c r="ES23" s="81">
        <v>3.6230000000000002</v>
      </c>
      <c r="ET23" s="81">
        <v>3.6230000000000002</v>
      </c>
      <c r="EU23" s="81">
        <v>3.6240000000000001</v>
      </c>
      <c r="EV23" s="81">
        <v>3.625</v>
      </c>
      <c r="EW23" s="81">
        <v>3.625</v>
      </c>
      <c r="EX23" s="81">
        <v>3.625</v>
      </c>
      <c r="EY23" s="81">
        <v>3.6259999999999999</v>
      </c>
      <c r="EZ23" s="81">
        <v>3.6259999999999999</v>
      </c>
      <c r="FA23" s="81">
        <v>3.6269999999999998</v>
      </c>
      <c r="FB23" s="81">
        <v>3.6269999999999998</v>
      </c>
      <c r="FC23" s="81">
        <v>3.6269999999999998</v>
      </c>
      <c r="FD23" s="81">
        <v>3.6280000000000001</v>
      </c>
      <c r="FE23" s="81">
        <v>3.6280000000000001</v>
      </c>
      <c r="FF23" s="81">
        <v>3.629</v>
      </c>
      <c r="FG23" s="81">
        <v>3.629</v>
      </c>
      <c r="FH23" s="81">
        <v>3.629</v>
      </c>
      <c r="FI23" s="81">
        <v>3.63</v>
      </c>
      <c r="FJ23" s="81">
        <v>3.63</v>
      </c>
      <c r="FK23" s="81">
        <v>3.63</v>
      </c>
      <c r="FL23" s="81">
        <v>3.6309999999999998</v>
      </c>
      <c r="FM23" s="81">
        <v>3.6309999999999998</v>
      </c>
      <c r="FN23" s="81">
        <v>3.6309999999999998</v>
      </c>
      <c r="FO23" s="81">
        <v>3.6320000000000001</v>
      </c>
      <c r="FP23" s="81">
        <v>3.6320000000000001</v>
      </c>
      <c r="FQ23" s="81">
        <v>3.6320000000000001</v>
      </c>
      <c r="FR23" s="81">
        <v>3.6320000000000001</v>
      </c>
      <c r="FS23" s="81">
        <v>3.633</v>
      </c>
      <c r="FT23" s="50">
        <v>3.6339999999999999</v>
      </c>
      <c r="FU23" s="50">
        <v>3.6339999999999999</v>
      </c>
      <c r="FV23" s="50">
        <v>3.6349999999999998</v>
      </c>
      <c r="FW23" s="50">
        <v>3.6349999999999998</v>
      </c>
      <c r="FX23" s="50">
        <v>3.6360000000000001</v>
      </c>
      <c r="FY23" s="50">
        <v>3.6360000000000001</v>
      </c>
      <c r="FZ23" s="50">
        <v>3.637</v>
      </c>
      <c r="GA23" s="50">
        <v>3.6379999999999999</v>
      </c>
      <c r="GB23" s="50">
        <v>3.6389999999999998</v>
      </c>
      <c r="GC23" s="50">
        <v>3.64</v>
      </c>
      <c r="GD23" s="50">
        <v>3.64</v>
      </c>
      <c r="GE23" s="50">
        <v>3.641</v>
      </c>
      <c r="GF23" s="50">
        <v>3.6429999999999998</v>
      </c>
      <c r="GG23" s="50">
        <v>3.6440000000000001</v>
      </c>
      <c r="GH23" s="50">
        <v>3.6459999999999999</v>
      </c>
      <c r="GI23" s="50">
        <v>3.6469999999999998</v>
      </c>
      <c r="GJ23" s="50">
        <v>3.6480000000000001</v>
      </c>
      <c r="GK23" s="50">
        <v>3.649</v>
      </c>
      <c r="GL23" s="50">
        <v>3.6509999999999998</v>
      </c>
      <c r="GM23" s="50">
        <v>3.653</v>
      </c>
      <c r="GN23" s="50">
        <v>3.6539999999999999</v>
      </c>
      <c r="GO23" s="50">
        <v>3.6539999999999999</v>
      </c>
      <c r="GP23" s="50">
        <v>3.6549999999999998</v>
      </c>
      <c r="GQ23" s="50">
        <v>3.657</v>
      </c>
      <c r="GR23" s="50">
        <v>3.6579999999999999</v>
      </c>
      <c r="GS23" s="50">
        <v>3.6589999999999998</v>
      </c>
      <c r="GT23" s="50">
        <v>3.66</v>
      </c>
      <c r="GU23" s="50">
        <v>3.661</v>
      </c>
      <c r="GV23" s="50">
        <v>3.661</v>
      </c>
      <c r="GW23" s="50">
        <v>3.6619999999999999</v>
      </c>
      <c r="GX23" s="50">
        <v>3.6619999999999999</v>
      </c>
      <c r="GY23" s="50">
        <v>3.6619999999999999</v>
      </c>
      <c r="GZ23" s="50">
        <v>3.6619999999999999</v>
      </c>
      <c r="HA23" s="50">
        <v>3.6629999999999998</v>
      </c>
      <c r="HB23" s="50">
        <v>3.6629999999999998</v>
      </c>
      <c r="HC23" s="50">
        <v>3.6640000000000001</v>
      </c>
      <c r="HD23" s="50">
        <v>3.6640000000000001</v>
      </c>
      <c r="HE23" s="50">
        <v>3.665</v>
      </c>
      <c r="HF23" s="50">
        <v>3.665</v>
      </c>
      <c r="HG23" s="50">
        <v>3.6659999999999999</v>
      </c>
      <c r="HH23" s="50">
        <v>3.6669999999999998</v>
      </c>
      <c r="HI23" s="50">
        <v>3.6669999999999998</v>
      </c>
      <c r="HJ23" s="50">
        <v>3.6669999999999998</v>
      </c>
      <c r="HK23" s="50">
        <v>3.6680000000000001</v>
      </c>
      <c r="HL23" s="50">
        <v>3.669</v>
      </c>
      <c r="HM23" s="50">
        <v>3.67</v>
      </c>
      <c r="HN23" s="50">
        <v>3.67</v>
      </c>
      <c r="HO23" s="50">
        <v>3.6709999999999998</v>
      </c>
      <c r="HP23" s="50">
        <v>3.6709999999999998</v>
      </c>
      <c r="HQ23" s="50">
        <v>3.6720000000000002</v>
      </c>
      <c r="HR23" s="50">
        <v>3.6720000000000002</v>
      </c>
      <c r="HS23" s="50">
        <v>3.6720000000000002</v>
      </c>
      <c r="HT23" s="50">
        <v>3.673</v>
      </c>
      <c r="HU23" s="50">
        <v>3.673</v>
      </c>
      <c r="HV23" s="50">
        <v>3.6739999999999999</v>
      </c>
      <c r="HW23" s="50">
        <v>3.6739999999999999</v>
      </c>
      <c r="HX23" s="50">
        <v>3.6749999999999998</v>
      </c>
      <c r="HY23" s="50">
        <v>3.6749999999999998</v>
      </c>
      <c r="HZ23" s="50">
        <v>3.6749999999999998</v>
      </c>
      <c r="IA23" s="50">
        <v>3.6760000000000002</v>
      </c>
      <c r="IB23" s="50">
        <v>3.6760000000000002</v>
      </c>
      <c r="IC23" s="50">
        <v>3.6760000000000002</v>
      </c>
      <c r="ID23" s="50">
        <v>3.677</v>
      </c>
      <c r="IE23" s="50">
        <v>3.677</v>
      </c>
      <c r="IF23" s="50">
        <v>3.6779999999999999</v>
      </c>
      <c r="IG23" s="50">
        <v>3.6779999999999999</v>
      </c>
      <c r="IH23" s="50">
        <v>3.6779999999999999</v>
      </c>
      <c r="II23" s="50">
        <v>3.6789999999999998</v>
      </c>
      <c r="IJ23" s="50">
        <v>3.6789999999999998</v>
      </c>
      <c r="IK23" s="50">
        <v>3.68</v>
      </c>
      <c r="IL23" s="50">
        <v>3.68</v>
      </c>
      <c r="IM23" s="50">
        <v>3.681</v>
      </c>
      <c r="IN23" s="50">
        <v>3.681</v>
      </c>
      <c r="IO23" s="50" t="s">
        <v>420</v>
      </c>
      <c r="IP23" s="50">
        <v>3.6819999999999999</v>
      </c>
      <c r="IQ23" s="50">
        <v>3.6829999999999998</v>
      </c>
      <c r="IR23" s="50">
        <v>3.6829999999999998</v>
      </c>
      <c r="IS23" s="50">
        <v>3.6840000000000002</v>
      </c>
      <c r="IT23" s="50">
        <v>3.6840000000000002</v>
      </c>
      <c r="IU23" s="50">
        <v>3.6850000000000001</v>
      </c>
      <c r="IV23" s="50">
        <v>3.6850000000000001</v>
      </c>
    </row>
    <row r="24" spans="1:256" ht="13.5" customHeight="1" x14ac:dyDescent="0.2">
      <c r="A24" s="25" t="s">
        <v>157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43">
        <v>0</v>
      </c>
      <c r="BF24" s="43">
        <v>0</v>
      </c>
      <c r="BG24" s="43">
        <v>0</v>
      </c>
      <c r="BH24" s="43">
        <v>0</v>
      </c>
      <c r="BI24" s="43">
        <v>0</v>
      </c>
      <c r="BJ24" s="43">
        <v>0</v>
      </c>
      <c r="BK24" s="43">
        <v>0</v>
      </c>
      <c r="BL24" s="43">
        <v>0</v>
      </c>
      <c r="BM24" s="43">
        <v>0</v>
      </c>
      <c r="BN24" s="43">
        <v>0</v>
      </c>
      <c r="BO24" s="43">
        <v>0</v>
      </c>
      <c r="BP24" s="43">
        <v>0</v>
      </c>
      <c r="BQ24" s="43">
        <v>0</v>
      </c>
      <c r="BR24" s="43">
        <v>0</v>
      </c>
      <c r="BS24" s="43">
        <v>0</v>
      </c>
      <c r="BT24" s="43">
        <v>0</v>
      </c>
      <c r="BU24" s="43">
        <v>0</v>
      </c>
      <c r="BV24" s="43">
        <v>0</v>
      </c>
      <c r="BW24" s="43">
        <v>0</v>
      </c>
      <c r="BX24" s="43">
        <v>0</v>
      </c>
      <c r="BY24" s="43">
        <v>0</v>
      </c>
      <c r="BZ24" s="43">
        <v>0</v>
      </c>
      <c r="CA24" s="43">
        <v>0</v>
      </c>
      <c r="CB24" s="43">
        <v>0</v>
      </c>
      <c r="CC24" s="43">
        <v>0</v>
      </c>
      <c r="CD24" s="43">
        <v>0</v>
      </c>
      <c r="CE24" s="43">
        <v>0</v>
      </c>
      <c r="CF24" s="43">
        <v>0</v>
      </c>
      <c r="CG24" s="43">
        <v>0</v>
      </c>
      <c r="CH24" s="43">
        <v>0</v>
      </c>
      <c r="CI24" s="43">
        <v>0</v>
      </c>
      <c r="CJ24" s="43">
        <v>0</v>
      </c>
      <c r="CK24" s="43">
        <v>0</v>
      </c>
      <c r="CL24" s="43">
        <v>0</v>
      </c>
      <c r="CM24" s="43">
        <v>0</v>
      </c>
      <c r="CN24" s="43">
        <v>0</v>
      </c>
      <c r="CO24" s="43">
        <v>0</v>
      </c>
      <c r="CP24" s="43">
        <v>0</v>
      </c>
      <c r="CQ24" s="43">
        <v>0</v>
      </c>
      <c r="CR24" s="43">
        <v>0</v>
      </c>
      <c r="CS24" s="43">
        <v>0</v>
      </c>
      <c r="CT24" s="43">
        <v>0</v>
      </c>
      <c r="CU24" s="43">
        <v>0</v>
      </c>
      <c r="CV24" s="43">
        <v>0</v>
      </c>
      <c r="CW24" s="43">
        <v>0</v>
      </c>
      <c r="CX24" s="43">
        <v>0</v>
      </c>
      <c r="CY24" s="43">
        <v>0</v>
      </c>
      <c r="CZ24" s="43">
        <v>0</v>
      </c>
      <c r="DA24" s="43">
        <v>0</v>
      </c>
      <c r="DB24" s="43">
        <v>0</v>
      </c>
      <c r="DC24" s="43">
        <v>0</v>
      </c>
      <c r="DD24" s="43">
        <v>0</v>
      </c>
      <c r="DE24" s="43">
        <v>0</v>
      </c>
      <c r="DF24" s="43">
        <v>0</v>
      </c>
      <c r="DG24" s="43">
        <v>0</v>
      </c>
      <c r="DH24" s="43">
        <v>0</v>
      </c>
      <c r="DI24" s="43">
        <v>0</v>
      </c>
      <c r="DJ24" s="43">
        <v>0</v>
      </c>
      <c r="DK24" s="43">
        <v>0</v>
      </c>
      <c r="DL24" s="43">
        <v>0</v>
      </c>
      <c r="DM24" s="43">
        <v>0</v>
      </c>
      <c r="DN24" s="43">
        <v>0</v>
      </c>
      <c r="DO24" s="43">
        <v>0</v>
      </c>
      <c r="DP24" s="43">
        <v>0</v>
      </c>
      <c r="DQ24" s="43">
        <v>0</v>
      </c>
      <c r="DR24" s="43">
        <v>0</v>
      </c>
      <c r="DS24" s="43">
        <v>0</v>
      </c>
      <c r="DT24" s="43">
        <v>0</v>
      </c>
      <c r="DU24" s="43">
        <v>0</v>
      </c>
      <c r="DV24" s="43">
        <v>0</v>
      </c>
      <c r="DW24" s="43">
        <v>0</v>
      </c>
      <c r="DX24" s="43">
        <v>0</v>
      </c>
      <c r="DY24" s="43">
        <v>0</v>
      </c>
      <c r="DZ24" s="43">
        <v>0</v>
      </c>
      <c r="EA24" s="43">
        <v>0</v>
      </c>
      <c r="EB24" s="43">
        <v>0</v>
      </c>
      <c r="EC24" s="43">
        <v>0</v>
      </c>
      <c r="ED24" s="43">
        <v>0</v>
      </c>
      <c r="EE24" s="43">
        <v>0</v>
      </c>
      <c r="EF24" s="43">
        <v>0</v>
      </c>
      <c r="EG24" s="43">
        <v>0</v>
      </c>
      <c r="EH24" s="43">
        <v>0</v>
      </c>
      <c r="EI24" s="43">
        <v>0</v>
      </c>
      <c r="EJ24" s="43">
        <v>0</v>
      </c>
      <c r="EK24" s="43">
        <v>0</v>
      </c>
      <c r="EL24" s="43">
        <v>0</v>
      </c>
      <c r="EM24" s="43">
        <v>0</v>
      </c>
      <c r="EN24" s="43">
        <v>0</v>
      </c>
      <c r="EO24" s="43">
        <v>0</v>
      </c>
      <c r="EP24" s="43">
        <v>0</v>
      </c>
      <c r="EQ24" s="43">
        <v>0</v>
      </c>
      <c r="ER24" s="43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3">
        <v>0</v>
      </c>
      <c r="FU24" s="43">
        <v>0</v>
      </c>
      <c r="FV24" s="43">
        <v>0</v>
      </c>
      <c r="FW24" s="43">
        <v>0</v>
      </c>
      <c r="FX24" s="43">
        <v>0</v>
      </c>
      <c r="FY24" s="43">
        <v>0</v>
      </c>
      <c r="FZ24" s="43">
        <v>0</v>
      </c>
      <c r="GA24" s="43">
        <v>0</v>
      </c>
      <c r="GB24" s="43">
        <v>0</v>
      </c>
      <c r="GC24" s="43">
        <v>0</v>
      </c>
      <c r="GD24" s="43">
        <v>0</v>
      </c>
      <c r="GE24" s="43">
        <v>0</v>
      </c>
      <c r="GF24" s="43">
        <v>0</v>
      </c>
      <c r="GG24" s="43">
        <v>0</v>
      </c>
      <c r="GH24" s="43">
        <v>0</v>
      </c>
      <c r="GI24" s="43">
        <v>0</v>
      </c>
      <c r="GJ24" s="43">
        <v>0</v>
      </c>
      <c r="GK24" s="43">
        <v>0</v>
      </c>
      <c r="GL24" s="43">
        <v>0</v>
      </c>
      <c r="GM24" s="43">
        <v>0</v>
      </c>
      <c r="GN24" s="43">
        <v>0</v>
      </c>
      <c r="GO24" s="43">
        <v>0</v>
      </c>
      <c r="GP24" s="43">
        <v>0</v>
      </c>
      <c r="GQ24" s="43">
        <v>0</v>
      </c>
      <c r="GR24" s="43">
        <v>0</v>
      </c>
      <c r="GS24" s="43">
        <v>0</v>
      </c>
      <c r="GT24" s="43">
        <v>0</v>
      </c>
      <c r="GU24" s="43">
        <v>0</v>
      </c>
      <c r="GV24" s="43">
        <v>0</v>
      </c>
      <c r="GW24" s="43">
        <v>0</v>
      </c>
      <c r="GX24" s="43">
        <v>0</v>
      </c>
      <c r="GY24" s="43">
        <v>0</v>
      </c>
      <c r="GZ24" s="43">
        <v>0</v>
      </c>
      <c r="HA24" s="43">
        <v>0</v>
      </c>
      <c r="HB24" s="43">
        <v>0</v>
      </c>
      <c r="HC24" s="43">
        <v>0</v>
      </c>
      <c r="HD24" s="43">
        <v>0</v>
      </c>
      <c r="HE24" s="43">
        <v>0</v>
      </c>
      <c r="HF24" s="43">
        <v>0</v>
      </c>
      <c r="HG24" s="43">
        <v>0</v>
      </c>
      <c r="HH24" s="43">
        <v>0</v>
      </c>
      <c r="HI24" s="43">
        <v>0</v>
      </c>
      <c r="HJ24" s="43">
        <v>0</v>
      </c>
      <c r="HK24" s="43">
        <v>0</v>
      </c>
      <c r="HL24" s="43">
        <v>0</v>
      </c>
      <c r="HM24" s="43">
        <v>0</v>
      </c>
      <c r="HN24" s="43">
        <v>0</v>
      </c>
      <c r="HO24" s="43">
        <v>0</v>
      </c>
      <c r="HP24" s="43">
        <v>0</v>
      </c>
      <c r="HQ24" s="43">
        <v>0</v>
      </c>
      <c r="HR24" s="43">
        <v>0</v>
      </c>
      <c r="HS24" s="43">
        <v>0</v>
      </c>
      <c r="HT24" s="43">
        <v>0</v>
      </c>
      <c r="HU24" s="43">
        <v>0</v>
      </c>
      <c r="HV24" s="43">
        <v>0</v>
      </c>
      <c r="HW24" s="43">
        <v>0</v>
      </c>
      <c r="HX24" s="43">
        <v>0</v>
      </c>
      <c r="HY24" s="43">
        <v>0</v>
      </c>
      <c r="HZ24" s="43">
        <v>0</v>
      </c>
      <c r="IA24" s="43">
        <v>0</v>
      </c>
      <c r="IB24" s="43">
        <v>0</v>
      </c>
      <c r="IC24" s="43">
        <v>0</v>
      </c>
      <c r="ID24" s="43">
        <v>0</v>
      </c>
      <c r="IE24" s="43">
        <v>0</v>
      </c>
      <c r="IF24" s="43">
        <v>0</v>
      </c>
      <c r="IG24" s="43">
        <v>0</v>
      </c>
      <c r="IH24" s="43">
        <v>0</v>
      </c>
      <c r="II24" s="43">
        <v>0</v>
      </c>
      <c r="IJ24" s="43">
        <v>0</v>
      </c>
      <c r="IK24" s="43">
        <v>0</v>
      </c>
      <c r="IL24" s="43">
        <v>0</v>
      </c>
      <c r="IM24" s="43">
        <v>0</v>
      </c>
      <c r="IN24" s="43">
        <v>0</v>
      </c>
      <c r="IO24" s="43">
        <v>0</v>
      </c>
      <c r="IP24" s="43">
        <v>0</v>
      </c>
      <c r="IQ24" s="43">
        <v>0</v>
      </c>
      <c r="IR24" s="43">
        <v>0</v>
      </c>
      <c r="IS24" s="43">
        <v>0</v>
      </c>
      <c r="IT24" s="43">
        <v>0</v>
      </c>
      <c r="IU24" s="43">
        <v>0</v>
      </c>
      <c r="IV24" s="43">
        <v>0</v>
      </c>
    </row>
    <row r="25" spans="1:256" ht="13.5" customHeight="1" x14ac:dyDescent="0.2">
      <c r="A25" s="25" t="s">
        <v>158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</v>
      </c>
      <c r="AM25" s="43">
        <v>0</v>
      </c>
      <c r="AN25" s="43">
        <v>0</v>
      </c>
      <c r="AO25" s="43">
        <v>0</v>
      </c>
      <c r="AP25" s="43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>
        <v>0</v>
      </c>
      <c r="BA25" s="43">
        <v>0</v>
      </c>
      <c r="BB25" s="43">
        <v>0</v>
      </c>
      <c r="BC25" s="43">
        <v>0</v>
      </c>
      <c r="BD25" s="43">
        <v>0</v>
      </c>
      <c r="BE25" s="43">
        <v>0</v>
      </c>
      <c r="BF25" s="43">
        <v>0</v>
      </c>
      <c r="BG25" s="43">
        <v>0</v>
      </c>
      <c r="BH25" s="43">
        <v>0</v>
      </c>
      <c r="BI25" s="43">
        <v>0</v>
      </c>
      <c r="BJ25" s="43">
        <v>0</v>
      </c>
      <c r="BK25" s="43">
        <v>0</v>
      </c>
      <c r="BL25" s="43">
        <v>0</v>
      </c>
      <c r="BM25" s="43">
        <v>0</v>
      </c>
      <c r="BN25" s="43">
        <v>0</v>
      </c>
      <c r="BO25" s="43">
        <v>0</v>
      </c>
      <c r="BP25" s="43">
        <v>0</v>
      </c>
      <c r="BQ25" s="43">
        <v>0</v>
      </c>
      <c r="BR25" s="43">
        <v>0</v>
      </c>
      <c r="BS25" s="43">
        <v>0</v>
      </c>
      <c r="BT25" s="43">
        <v>0</v>
      </c>
      <c r="BU25" s="43">
        <v>0</v>
      </c>
      <c r="BV25" s="43">
        <v>0</v>
      </c>
      <c r="BW25" s="43">
        <v>0</v>
      </c>
      <c r="BX25" s="43">
        <v>0</v>
      </c>
      <c r="BY25" s="43">
        <v>0</v>
      </c>
      <c r="BZ25" s="43">
        <v>0</v>
      </c>
      <c r="CA25" s="43">
        <v>0</v>
      </c>
      <c r="CB25" s="43">
        <v>0</v>
      </c>
      <c r="CC25" s="43">
        <v>0</v>
      </c>
      <c r="CD25" s="43">
        <v>0</v>
      </c>
      <c r="CE25" s="43">
        <v>0</v>
      </c>
      <c r="CF25" s="43">
        <v>0</v>
      </c>
      <c r="CG25" s="43">
        <v>0</v>
      </c>
      <c r="CH25" s="43">
        <v>0</v>
      </c>
      <c r="CI25" s="43">
        <v>0</v>
      </c>
      <c r="CJ25" s="43">
        <v>0</v>
      </c>
      <c r="CK25" s="43">
        <v>0</v>
      </c>
      <c r="CL25" s="43">
        <v>0</v>
      </c>
      <c r="CM25" s="43">
        <v>0</v>
      </c>
      <c r="CN25" s="43">
        <v>0</v>
      </c>
      <c r="CO25" s="43">
        <v>0</v>
      </c>
      <c r="CP25" s="43">
        <v>0</v>
      </c>
      <c r="CQ25" s="43">
        <v>0</v>
      </c>
      <c r="CR25" s="43">
        <v>0</v>
      </c>
      <c r="CS25" s="43">
        <v>0</v>
      </c>
      <c r="CT25" s="43">
        <v>0</v>
      </c>
      <c r="CU25" s="43">
        <v>0</v>
      </c>
      <c r="CV25" s="43">
        <v>0</v>
      </c>
      <c r="CW25" s="43">
        <v>0</v>
      </c>
      <c r="CX25" s="43">
        <v>0</v>
      </c>
      <c r="CY25" s="43">
        <v>0</v>
      </c>
      <c r="CZ25" s="43">
        <v>0</v>
      </c>
      <c r="DA25" s="43">
        <v>0</v>
      </c>
      <c r="DB25" s="43">
        <v>0</v>
      </c>
      <c r="DC25" s="43">
        <v>0</v>
      </c>
      <c r="DD25" s="43">
        <v>0</v>
      </c>
      <c r="DE25" s="43">
        <v>0</v>
      </c>
      <c r="DF25" s="43">
        <v>0</v>
      </c>
      <c r="DG25" s="43">
        <v>0</v>
      </c>
      <c r="DH25" s="43">
        <v>0</v>
      </c>
      <c r="DI25" s="43">
        <v>0</v>
      </c>
      <c r="DJ25" s="43">
        <v>0</v>
      </c>
      <c r="DK25" s="43">
        <v>0</v>
      </c>
      <c r="DL25" s="43">
        <v>0</v>
      </c>
      <c r="DM25" s="43">
        <v>0</v>
      </c>
      <c r="DN25" s="43">
        <v>0</v>
      </c>
      <c r="DO25" s="43">
        <v>0</v>
      </c>
      <c r="DP25" s="43">
        <v>0</v>
      </c>
      <c r="DQ25" s="43">
        <v>0</v>
      </c>
      <c r="DR25" s="43">
        <v>0</v>
      </c>
      <c r="DS25" s="43">
        <v>0</v>
      </c>
      <c r="DT25" s="43">
        <v>0</v>
      </c>
      <c r="DU25" s="43">
        <v>0</v>
      </c>
      <c r="DV25" s="43">
        <v>0</v>
      </c>
      <c r="DW25" s="43">
        <v>0</v>
      </c>
      <c r="DX25" s="43">
        <v>0</v>
      </c>
      <c r="DY25" s="43">
        <v>0</v>
      </c>
      <c r="DZ25" s="43">
        <v>0</v>
      </c>
      <c r="EA25" s="43">
        <v>0</v>
      </c>
      <c r="EB25" s="43">
        <v>0</v>
      </c>
      <c r="EC25" s="43">
        <v>0</v>
      </c>
      <c r="ED25" s="43">
        <v>0</v>
      </c>
      <c r="EE25" s="43">
        <v>0</v>
      </c>
      <c r="EF25" s="43">
        <v>0</v>
      </c>
      <c r="EG25" s="43">
        <v>0</v>
      </c>
      <c r="EH25" s="43">
        <v>0</v>
      </c>
      <c r="EI25" s="43">
        <v>0</v>
      </c>
      <c r="EJ25" s="43">
        <v>0</v>
      </c>
      <c r="EK25" s="43">
        <v>0</v>
      </c>
      <c r="EL25" s="43">
        <v>0</v>
      </c>
      <c r="EM25" s="43">
        <v>0</v>
      </c>
      <c r="EN25" s="43">
        <v>0</v>
      </c>
      <c r="EO25" s="43">
        <v>0</v>
      </c>
      <c r="EP25" s="43">
        <v>0</v>
      </c>
      <c r="EQ25" s="43">
        <v>0</v>
      </c>
      <c r="ER25" s="43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  <c r="FD25" s="45">
        <v>0</v>
      </c>
      <c r="FE25" s="45">
        <v>0</v>
      </c>
      <c r="FF25" s="45">
        <v>0</v>
      </c>
      <c r="FG25" s="45">
        <v>0</v>
      </c>
      <c r="FH25" s="45">
        <v>0</v>
      </c>
      <c r="FI25" s="45">
        <v>0</v>
      </c>
      <c r="FJ25" s="45">
        <v>0</v>
      </c>
      <c r="FK25" s="45">
        <v>0</v>
      </c>
      <c r="FL25" s="45">
        <v>0</v>
      </c>
      <c r="FM25" s="45">
        <v>0</v>
      </c>
      <c r="FN25" s="45">
        <v>0</v>
      </c>
      <c r="FO25" s="45">
        <v>0</v>
      </c>
      <c r="FP25" s="45">
        <v>0</v>
      </c>
      <c r="FQ25" s="45">
        <v>0</v>
      </c>
      <c r="FR25" s="45">
        <v>0</v>
      </c>
      <c r="FS25" s="45">
        <v>0</v>
      </c>
      <c r="FT25" s="43">
        <v>0</v>
      </c>
      <c r="FU25" s="43">
        <v>0</v>
      </c>
      <c r="FV25" s="43">
        <v>0</v>
      </c>
      <c r="FW25" s="43">
        <v>0</v>
      </c>
      <c r="FX25" s="43">
        <v>0</v>
      </c>
      <c r="FY25" s="43">
        <v>0</v>
      </c>
      <c r="FZ25" s="43">
        <v>0</v>
      </c>
      <c r="GA25" s="43">
        <v>0</v>
      </c>
      <c r="GB25" s="43">
        <v>0</v>
      </c>
      <c r="GC25" s="43">
        <v>0</v>
      </c>
      <c r="GD25" s="43">
        <v>0</v>
      </c>
      <c r="GE25" s="43">
        <v>0</v>
      </c>
      <c r="GF25" s="43">
        <v>0</v>
      </c>
      <c r="GG25" s="43">
        <v>0</v>
      </c>
      <c r="GH25" s="43">
        <v>0</v>
      </c>
      <c r="GI25" s="43">
        <v>0</v>
      </c>
      <c r="GJ25" s="43">
        <v>0</v>
      </c>
      <c r="GK25" s="43">
        <v>0</v>
      </c>
      <c r="GL25" s="43">
        <v>0</v>
      </c>
      <c r="GM25" s="43">
        <v>0</v>
      </c>
      <c r="GN25" s="43">
        <v>0</v>
      </c>
      <c r="GO25" s="43">
        <v>0</v>
      </c>
      <c r="GP25" s="43">
        <v>0</v>
      </c>
      <c r="GQ25" s="43">
        <v>0</v>
      </c>
      <c r="GR25" s="43">
        <v>0</v>
      </c>
      <c r="GS25" s="43">
        <v>0</v>
      </c>
      <c r="GT25" s="43">
        <v>0</v>
      </c>
      <c r="GU25" s="43">
        <v>0</v>
      </c>
      <c r="GV25" s="43">
        <v>0</v>
      </c>
      <c r="GW25" s="43">
        <v>0</v>
      </c>
      <c r="GX25" s="43">
        <v>0</v>
      </c>
      <c r="GY25" s="43">
        <v>0</v>
      </c>
      <c r="GZ25" s="43">
        <v>0</v>
      </c>
      <c r="HA25" s="43">
        <v>0</v>
      </c>
      <c r="HB25" s="43">
        <v>0</v>
      </c>
      <c r="HC25" s="43">
        <v>0</v>
      </c>
      <c r="HD25" s="43">
        <v>0</v>
      </c>
      <c r="HE25" s="43">
        <v>0</v>
      </c>
      <c r="HF25" s="43">
        <v>0</v>
      </c>
      <c r="HG25" s="43">
        <v>0</v>
      </c>
      <c r="HH25" s="43">
        <v>0</v>
      </c>
      <c r="HI25" s="43">
        <v>0</v>
      </c>
      <c r="HJ25" s="43">
        <v>0</v>
      </c>
      <c r="HK25" s="43">
        <v>0</v>
      </c>
      <c r="HL25" s="43">
        <v>0</v>
      </c>
      <c r="HM25" s="43">
        <v>0</v>
      </c>
      <c r="HN25" s="43">
        <v>0</v>
      </c>
      <c r="HO25" s="43">
        <v>0</v>
      </c>
      <c r="HP25" s="43">
        <v>0</v>
      </c>
      <c r="HQ25" s="43">
        <v>0</v>
      </c>
      <c r="HR25" s="43">
        <v>0</v>
      </c>
      <c r="HS25" s="43">
        <v>0</v>
      </c>
      <c r="HT25" s="43">
        <v>0</v>
      </c>
      <c r="HU25" s="43">
        <v>0</v>
      </c>
      <c r="HV25" s="43">
        <v>0</v>
      </c>
      <c r="HW25" s="43">
        <v>0</v>
      </c>
      <c r="HX25" s="43">
        <v>0</v>
      </c>
      <c r="HY25" s="43">
        <v>0</v>
      </c>
      <c r="HZ25" s="43">
        <v>0</v>
      </c>
      <c r="IA25" s="43">
        <v>0</v>
      </c>
      <c r="IB25" s="43">
        <v>0</v>
      </c>
      <c r="IC25" s="43">
        <v>0</v>
      </c>
      <c r="ID25" s="43">
        <v>0</v>
      </c>
      <c r="IE25" s="43">
        <v>0</v>
      </c>
      <c r="IF25" s="43">
        <v>0</v>
      </c>
      <c r="IG25" s="43">
        <v>0</v>
      </c>
      <c r="IH25" s="43">
        <v>0</v>
      </c>
      <c r="II25" s="43">
        <v>0</v>
      </c>
      <c r="IJ25" s="43">
        <v>0</v>
      </c>
      <c r="IK25" s="43">
        <v>0</v>
      </c>
      <c r="IL25" s="43">
        <v>0</v>
      </c>
      <c r="IM25" s="43">
        <v>0</v>
      </c>
      <c r="IN25" s="43">
        <v>0</v>
      </c>
      <c r="IO25" s="43">
        <v>0</v>
      </c>
      <c r="IP25" s="43">
        <v>0</v>
      </c>
      <c r="IQ25" s="43">
        <v>0</v>
      </c>
      <c r="IR25" s="43">
        <v>0</v>
      </c>
      <c r="IS25" s="43">
        <v>0</v>
      </c>
      <c r="IT25" s="43">
        <v>0</v>
      </c>
      <c r="IU25" s="43">
        <v>0</v>
      </c>
      <c r="IV25" s="43">
        <v>0</v>
      </c>
    </row>
    <row r="26" spans="1:256" ht="13.5" customHeight="1" x14ac:dyDescent="0.2">
      <c r="A26" s="25" t="s">
        <v>159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S26" s="43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0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>
        <v>0</v>
      </c>
      <c r="BE26" s="43">
        <v>0</v>
      </c>
      <c r="BF26" s="43">
        <v>0</v>
      </c>
      <c r="BG26" s="43">
        <v>0</v>
      </c>
      <c r="BH26" s="43">
        <v>0</v>
      </c>
      <c r="BI26" s="43">
        <v>0</v>
      </c>
      <c r="BJ26" s="43">
        <v>0</v>
      </c>
      <c r="BK26" s="43">
        <v>0</v>
      </c>
      <c r="BL26" s="43">
        <v>0</v>
      </c>
      <c r="BM26" s="43">
        <v>0</v>
      </c>
      <c r="BN26" s="43">
        <v>0</v>
      </c>
      <c r="BO26" s="43">
        <v>0</v>
      </c>
      <c r="BP26" s="43">
        <v>0</v>
      </c>
      <c r="BQ26" s="43">
        <v>0</v>
      </c>
      <c r="BR26" s="43">
        <v>0</v>
      </c>
      <c r="BS26" s="43">
        <v>0</v>
      </c>
      <c r="BT26" s="43">
        <v>0</v>
      </c>
      <c r="BU26" s="43">
        <v>0</v>
      </c>
      <c r="BV26" s="43">
        <v>0</v>
      </c>
      <c r="BW26" s="43">
        <v>0</v>
      </c>
      <c r="BX26" s="43">
        <v>0</v>
      </c>
      <c r="BY26" s="43">
        <v>0</v>
      </c>
      <c r="BZ26" s="43">
        <v>0</v>
      </c>
      <c r="CA26" s="43">
        <v>0</v>
      </c>
      <c r="CB26" s="43">
        <v>0</v>
      </c>
      <c r="CC26" s="43">
        <v>0</v>
      </c>
      <c r="CD26" s="43">
        <v>0</v>
      </c>
      <c r="CE26" s="43">
        <v>0</v>
      </c>
      <c r="CF26" s="43">
        <v>0</v>
      </c>
      <c r="CG26" s="43">
        <v>0</v>
      </c>
      <c r="CH26" s="43">
        <v>0</v>
      </c>
      <c r="CI26" s="43">
        <v>0</v>
      </c>
      <c r="CJ26" s="43">
        <v>0</v>
      </c>
      <c r="CK26" s="43">
        <v>0</v>
      </c>
      <c r="CL26" s="43">
        <v>0</v>
      </c>
      <c r="CM26" s="43">
        <v>0</v>
      </c>
      <c r="CN26" s="43">
        <v>0</v>
      </c>
      <c r="CO26" s="43">
        <v>0</v>
      </c>
      <c r="CP26" s="43">
        <v>0</v>
      </c>
      <c r="CQ26" s="43">
        <v>0</v>
      </c>
      <c r="CR26" s="43">
        <v>0</v>
      </c>
      <c r="CS26" s="43">
        <v>0</v>
      </c>
      <c r="CT26" s="43">
        <v>0</v>
      </c>
      <c r="CU26" s="43">
        <v>0</v>
      </c>
      <c r="CV26" s="43">
        <v>0</v>
      </c>
      <c r="CW26" s="43">
        <v>0</v>
      </c>
      <c r="CX26" s="43">
        <v>0</v>
      </c>
      <c r="CY26" s="43">
        <v>0</v>
      </c>
      <c r="CZ26" s="43">
        <v>0</v>
      </c>
      <c r="DA26" s="43">
        <v>0</v>
      </c>
      <c r="DB26" s="43">
        <v>0</v>
      </c>
      <c r="DC26" s="43">
        <v>0</v>
      </c>
      <c r="DD26" s="43">
        <v>0</v>
      </c>
      <c r="DE26" s="43">
        <v>0</v>
      </c>
      <c r="DF26" s="43">
        <v>0</v>
      </c>
      <c r="DG26" s="43">
        <v>0</v>
      </c>
      <c r="DH26" s="43">
        <v>0</v>
      </c>
      <c r="DI26" s="43">
        <v>0</v>
      </c>
      <c r="DJ26" s="43">
        <v>0</v>
      </c>
      <c r="DK26" s="43">
        <v>0</v>
      </c>
      <c r="DL26" s="43">
        <v>0</v>
      </c>
      <c r="DM26" s="43">
        <v>0</v>
      </c>
      <c r="DN26" s="43">
        <v>0</v>
      </c>
      <c r="DO26" s="43">
        <v>0</v>
      </c>
      <c r="DP26" s="43">
        <v>0</v>
      </c>
      <c r="DQ26" s="43">
        <v>0</v>
      </c>
      <c r="DR26" s="43">
        <v>0</v>
      </c>
      <c r="DS26" s="43">
        <v>0</v>
      </c>
      <c r="DT26" s="43">
        <v>0</v>
      </c>
      <c r="DU26" s="43">
        <v>0</v>
      </c>
      <c r="DV26" s="43">
        <v>0</v>
      </c>
      <c r="DW26" s="43">
        <v>0</v>
      </c>
      <c r="DX26" s="43">
        <v>0</v>
      </c>
      <c r="DY26" s="43">
        <v>0</v>
      </c>
      <c r="DZ26" s="43">
        <v>0</v>
      </c>
      <c r="EA26" s="43">
        <v>0</v>
      </c>
      <c r="EB26" s="43">
        <v>0</v>
      </c>
      <c r="EC26" s="43">
        <v>0</v>
      </c>
      <c r="ED26" s="43">
        <v>0</v>
      </c>
      <c r="EE26" s="43">
        <v>0</v>
      </c>
      <c r="EF26" s="43">
        <v>0</v>
      </c>
      <c r="EG26" s="43">
        <v>0</v>
      </c>
      <c r="EH26" s="43">
        <v>0</v>
      </c>
      <c r="EI26" s="43">
        <v>0</v>
      </c>
      <c r="EJ26" s="43">
        <v>0</v>
      </c>
      <c r="EK26" s="43">
        <v>0</v>
      </c>
      <c r="EL26" s="43">
        <v>0</v>
      </c>
      <c r="EM26" s="43">
        <v>0</v>
      </c>
      <c r="EN26" s="43">
        <v>0</v>
      </c>
      <c r="EO26" s="43">
        <v>0</v>
      </c>
      <c r="EP26" s="43">
        <v>0</v>
      </c>
      <c r="EQ26" s="43">
        <v>0</v>
      </c>
      <c r="ER26" s="43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45">
        <v>0</v>
      </c>
      <c r="FD26" s="45">
        <v>0</v>
      </c>
      <c r="FE26" s="45">
        <v>0</v>
      </c>
      <c r="FF26" s="45">
        <v>0</v>
      </c>
      <c r="FG26" s="45">
        <v>0</v>
      </c>
      <c r="FH26" s="45">
        <v>0</v>
      </c>
      <c r="FI26" s="45">
        <v>0</v>
      </c>
      <c r="FJ26" s="45">
        <v>0</v>
      </c>
      <c r="FK26" s="45">
        <v>0</v>
      </c>
      <c r="FL26" s="45">
        <v>0</v>
      </c>
      <c r="FM26" s="45">
        <v>0</v>
      </c>
      <c r="FN26" s="45">
        <v>0</v>
      </c>
      <c r="FO26" s="45">
        <v>0</v>
      </c>
      <c r="FP26" s="45">
        <v>0</v>
      </c>
      <c r="FQ26" s="45">
        <v>0</v>
      </c>
      <c r="FR26" s="45">
        <v>0</v>
      </c>
      <c r="FS26" s="45">
        <v>0</v>
      </c>
      <c r="FT26" s="43">
        <v>0</v>
      </c>
      <c r="FU26" s="43">
        <v>0</v>
      </c>
      <c r="FV26" s="43">
        <v>0</v>
      </c>
      <c r="FW26" s="43">
        <v>0</v>
      </c>
      <c r="FX26" s="43">
        <v>0</v>
      </c>
      <c r="FY26" s="43">
        <v>0</v>
      </c>
      <c r="FZ26" s="43">
        <v>0</v>
      </c>
      <c r="GA26" s="43">
        <v>0</v>
      </c>
      <c r="GB26" s="43">
        <v>0</v>
      </c>
      <c r="GC26" s="43">
        <v>0</v>
      </c>
      <c r="GD26" s="43">
        <v>0</v>
      </c>
      <c r="GE26" s="43">
        <v>0</v>
      </c>
      <c r="GF26" s="43">
        <v>0</v>
      </c>
      <c r="GG26" s="43">
        <v>0</v>
      </c>
      <c r="GH26" s="43">
        <v>0</v>
      </c>
      <c r="GI26" s="43">
        <v>0</v>
      </c>
      <c r="GJ26" s="43">
        <v>0</v>
      </c>
      <c r="GK26" s="43">
        <v>0</v>
      </c>
      <c r="GL26" s="43">
        <v>0</v>
      </c>
      <c r="GM26" s="43">
        <v>0</v>
      </c>
      <c r="GN26" s="43">
        <v>0</v>
      </c>
      <c r="GO26" s="43">
        <v>0</v>
      </c>
      <c r="GP26" s="43">
        <v>0</v>
      </c>
      <c r="GQ26" s="43">
        <v>0</v>
      </c>
      <c r="GR26" s="43">
        <v>0</v>
      </c>
      <c r="GS26" s="43">
        <v>0</v>
      </c>
      <c r="GT26" s="43">
        <v>0</v>
      </c>
      <c r="GU26" s="43">
        <v>0</v>
      </c>
      <c r="GV26" s="43">
        <v>0</v>
      </c>
      <c r="GW26" s="43">
        <v>0</v>
      </c>
      <c r="GX26" s="43">
        <v>0</v>
      </c>
      <c r="GY26" s="43">
        <v>0</v>
      </c>
      <c r="GZ26" s="43">
        <v>0</v>
      </c>
      <c r="HA26" s="43">
        <v>0</v>
      </c>
      <c r="HB26" s="43">
        <v>0</v>
      </c>
      <c r="HC26" s="43">
        <v>0</v>
      </c>
      <c r="HD26" s="43">
        <v>0</v>
      </c>
      <c r="HE26" s="43">
        <v>0</v>
      </c>
      <c r="HF26" s="43">
        <v>0</v>
      </c>
      <c r="HG26" s="43">
        <v>0</v>
      </c>
      <c r="HH26" s="43">
        <v>0</v>
      </c>
      <c r="HI26" s="43">
        <v>0</v>
      </c>
      <c r="HJ26" s="43">
        <v>0</v>
      </c>
      <c r="HK26" s="43">
        <v>0</v>
      </c>
      <c r="HL26" s="43">
        <v>0</v>
      </c>
      <c r="HM26" s="43">
        <v>0</v>
      </c>
      <c r="HN26" s="43">
        <v>0</v>
      </c>
      <c r="HO26" s="43">
        <v>0</v>
      </c>
      <c r="HP26" s="43">
        <v>0</v>
      </c>
      <c r="HQ26" s="43">
        <v>0</v>
      </c>
      <c r="HR26" s="43">
        <v>0</v>
      </c>
      <c r="HS26" s="43">
        <v>0</v>
      </c>
      <c r="HT26" s="43">
        <v>0</v>
      </c>
      <c r="HU26" s="43">
        <v>0</v>
      </c>
      <c r="HV26" s="43">
        <v>0</v>
      </c>
      <c r="HW26" s="43">
        <v>0</v>
      </c>
      <c r="HX26" s="43">
        <v>0</v>
      </c>
      <c r="HY26" s="43">
        <v>0</v>
      </c>
      <c r="HZ26" s="43">
        <v>0</v>
      </c>
      <c r="IA26" s="43">
        <v>0</v>
      </c>
      <c r="IB26" s="43">
        <v>0</v>
      </c>
      <c r="IC26" s="43">
        <v>0</v>
      </c>
      <c r="ID26" s="43">
        <v>0</v>
      </c>
      <c r="IE26" s="43">
        <v>0</v>
      </c>
      <c r="IF26" s="43">
        <v>0</v>
      </c>
      <c r="IG26" s="43">
        <v>0</v>
      </c>
      <c r="IH26" s="43">
        <v>0</v>
      </c>
      <c r="II26" s="43">
        <v>0</v>
      </c>
      <c r="IJ26" s="43">
        <v>0</v>
      </c>
      <c r="IK26" s="43">
        <v>0</v>
      </c>
      <c r="IL26" s="43">
        <v>0</v>
      </c>
      <c r="IM26" s="43">
        <v>0</v>
      </c>
      <c r="IN26" s="43">
        <v>0</v>
      </c>
      <c r="IO26" s="43">
        <v>0</v>
      </c>
      <c r="IP26" s="43">
        <v>0</v>
      </c>
      <c r="IQ26" s="43">
        <v>0</v>
      </c>
      <c r="IR26" s="43">
        <v>0</v>
      </c>
      <c r="IS26" s="43">
        <v>0</v>
      </c>
      <c r="IT26" s="43">
        <v>0</v>
      </c>
      <c r="IU26" s="43">
        <v>0</v>
      </c>
      <c r="IV26" s="43">
        <v>0</v>
      </c>
    </row>
    <row r="27" spans="1:256" ht="13.5" customHeight="1" x14ac:dyDescent="0.2">
      <c r="A27" s="25" t="s">
        <v>160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>
        <v>0</v>
      </c>
      <c r="BE27" s="43">
        <v>0</v>
      </c>
      <c r="BF27" s="43">
        <v>0</v>
      </c>
      <c r="BG27" s="43">
        <v>0</v>
      </c>
      <c r="BH27" s="43">
        <v>0</v>
      </c>
      <c r="BI27" s="43">
        <v>0</v>
      </c>
      <c r="BJ27" s="43">
        <v>0</v>
      </c>
      <c r="BK27" s="43">
        <v>0</v>
      </c>
      <c r="BL27" s="43">
        <v>0</v>
      </c>
      <c r="BM27" s="43">
        <v>0</v>
      </c>
      <c r="BN27" s="43">
        <v>0</v>
      </c>
      <c r="BO27" s="43">
        <v>0</v>
      </c>
      <c r="BP27" s="43">
        <v>0</v>
      </c>
      <c r="BQ27" s="43">
        <v>0</v>
      </c>
      <c r="BR27" s="43">
        <v>0</v>
      </c>
      <c r="BS27" s="43">
        <v>0</v>
      </c>
      <c r="BT27" s="43">
        <v>0</v>
      </c>
      <c r="BU27" s="43">
        <v>0</v>
      </c>
      <c r="BV27" s="43">
        <v>0</v>
      </c>
      <c r="BW27" s="43">
        <v>0</v>
      </c>
      <c r="BX27" s="43">
        <v>0</v>
      </c>
      <c r="BY27" s="43">
        <v>0</v>
      </c>
      <c r="BZ27" s="43">
        <v>0</v>
      </c>
      <c r="CA27" s="43">
        <v>0</v>
      </c>
      <c r="CB27" s="43">
        <v>0</v>
      </c>
      <c r="CC27" s="43">
        <v>0</v>
      </c>
      <c r="CD27" s="43">
        <v>0</v>
      </c>
      <c r="CE27" s="43">
        <v>0</v>
      </c>
      <c r="CF27" s="43">
        <v>0</v>
      </c>
      <c r="CG27" s="43">
        <v>0</v>
      </c>
      <c r="CH27" s="43">
        <v>0</v>
      </c>
      <c r="CI27" s="43">
        <v>0</v>
      </c>
      <c r="CJ27" s="43">
        <v>0</v>
      </c>
      <c r="CK27" s="43">
        <v>0</v>
      </c>
      <c r="CL27" s="43">
        <v>0</v>
      </c>
      <c r="CM27" s="43">
        <v>0</v>
      </c>
      <c r="CN27" s="43">
        <v>0</v>
      </c>
      <c r="CO27" s="43">
        <v>0</v>
      </c>
      <c r="CP27" s="43">
        <v>0</v>
      </c>
      <c r="CQ27" s="43">
        <v>0</v>
      </c>
      <c r="CR27" s="43">
        <v>0</v>
      </c>
      <c r="CS27" s="43">
        <v>0</v>
      </c>
      <c r="CT27" s="43">
        <v>0</v>
      </c>
      <c r="CU27" s="43">
        <v>0</v>
      </c>
      <c r="CV27" s="43">
        <v>0</v>
      </c>
      <c r="CW27" s="43">
        <v>0</v>
      </c>
      <c r="CX27" s="43">
        <v>0</v>
      </c>
      <c r="CY27" s="43">
        <v>0</v>
      </c>
      <c r="CZ27" s="43">
        <v>0</v>
      </c>
      <c r="DA27" s="43">
        <v>0</v>
      </c>
      <c r="DB27" s="43">
        <v>0</v>
      </c>
      <c r="DC27" s="43">
        <v>0</v>
      </c>
      <c r="DD27" s="43">
        <v>0</v>
      </c>
      <c r="DE27" s="43">
        <v>0</v>
      </c>
      <c r="DF27" s="43">
        <v>0</v>
      </c>
      <c r="DG27" s="43">
        <v>0</v>
      </c>
      <c r="DH27" s="43">
        <v>0</v>
      </c>
      <c r="DI27" s="43">
        <v>0</v>
      </c>
      <c r="DJ27" s="43">
        <v>0</v>
      </c>
      <c r="DK27" s="43">
        <v>0</v>
      </c>
      <c r="DL27" s="43">
        <v>0</v>
      </c>
      <c r="DM27" s="43">
        <v>0</v>
      </c>
      <c r="DN27" s="43">
        <v>0</v>
      </c>
      <c r="DO27" s="43">
        <v>0</v>
      </c>
      <c r="DP27" s="43">
        <v>0</v>
      </c>
      <c r="DQ27" s="43">
        <v>0</v>
      </c>
      <c r="DR27" s="43">
        <v>0</v>
      </c>
      <c r="DS27" s="43">
        <v>0</v>
      </c>
      <c r="DT27" s="43">
        <v>0</v>
      </c>
      <c r="DU27" s="43">
        <v>0</v>
      </c>
      <c r="DV27" s="43">
        <v>0</v>
      </c>
      <c r="DW27" s="43">
        <v>0</v>
      </c>
      <c r="DX27" s="43">
        <v>0</v>
      </c>
      <c r="DY27" s="43">
        <v>0</v>
      </c>
      <c r="DZ27" s="43">
        <v>0</v>
      </c>
      <c r="EA27" s="43">
        <v>0</v>
      </c>
      <c r="EB27" s="43">
        <v>0</v>
      </c>
      <c r="EC27" s="43">
        <v>0</v>
      </c>
      <c r="ED27" s="43">
        <v>0</v>
      </c>
      <c r="EE27" s="43">
        <v>0</v>
      </c>
      <c r="EF27" s="43">
        <v>0</v>
      </c>
      <c r="EG27" s="43">
        <v>0</v>
      </c>
      <c r="EH27" s="43">
        <v>0</v>
      </c>
      <c r="EI27" s="43">
        <v>0</v>
      </c>
      <c r="EJ27" s="43">
        <v>0</v>
      </c>
      <c r="EK27" s="43">
        <v>0</v>
      </c>
      <c r="EL27" s="43">
        <v>0</v>
      </c>
      <c r="EM27" s="43">
        <v>0</v>
      </c>
      <c r="EN27" s="43">
        <v>0</v>
      </c>
      <c r="EO27" s="43">
        <v>0</v>
      </c>
      <c r="EP27" s="43">
        <v>0</v>
      </c>
      <c r="EQ27" s="43">
        <v>0</v>
      </c>
      <c r="ER27" s="43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3">
        <v>0</v>
      </c>
      <c r="FU27" s="43">
        <v>0</v>
      </c>
      <c r="FV27" s="43">
        <v>0</v>
      </c>
      <c r="FW27" s="43">
        <v>0</v>
      </c>
      <c r="FX27" s="43">
        <v>0</v>
      </c>
      <c r="FY27" s="43">
        <v>0</v>
      </c>
      <c r="FZ27" s="43">
        <v>0</v>
      </c>
      <c r="GA27" s="43">
        <v>0</v>
      </c>
      <c r="GB27" s="43">
        <v>0</v>
      </c>
      <c r="GC27" s="43">
        <v>0</v>
      </c>
      <c r="GD27" s="43">
        <v>0</v>
      </c>
      <c r="GE27" s="43">
        <v>0</v>
      </c>
      <c r="GF27" s="43">
        <v>0</v>
      </c>
      <c r="GG27" s="43">
        <v>0</v>
      </c>
      <c r="GH27" s="43">
        <v>0</v>
      </c>
      <c r="GI27" s="43">
        <v>0</v>
      </c>
      <c r="GJ27" s="43">
        <v>0</v>
      </c>
      <c r="GK27" s="43">
        <v>0</v>
      </c>
      <c r="GL27" s="43">
        <v>0</v>
      </c>
      <c r="GM27" s="43">
        <v>0</v>
      </c>
      <c r="GN27" s="43">
        <v>0</v>
      </c>
      <c r="GO27" s="43">
        <v>0</v>
      </c>
      <c r="GP27" s="43">
        <v>0</v>
      </c>
      <c r="GQ27" s="43">
        <v>0</v>
      </c>
      <c r="GR27" s="43">
        <v>0</v>
      </c>
      <c r="GS27" s="43">
        <v>0</v>
      </c>
      <c r="GT27" s="43">
        <v>0</v>
      </c>
      <c r="GU27" s="43">
        <v>0</v>
      </c>
      <c r="GV27" s="43">
        <v>0</v>
      </c>
      <c r="GW27" s="43">
        <v>0</v>
      </c>
      <c r="GX27" s="43">
        <v>0</v>
      </c>
      <c r="GY27" s="43">
        <v>0</v>
      </c>
      <c r="GZ27" s="43">
        <v>0</v>
      </c>
      <c r="HA27" s="43">
        <v>0</v>
      </c>
      <c r="HB27" s="43">
        <v>0</v>
      </c>
      <c r="HC27" s="43">
        <v>0</v>
      </c>
      <c r="HD27" s="43">
        <v>0</v>
      </c>
      <c r="HE27" s="43">
        <v>0</v>
      </c>
      <c r="HF27" s="43">
        <v>0</v>
      </c>
      <c r="HG27" s="43">
        <v>0</v>
      </c>
      <c r="HH27" s="43">
        <v>0</v>
      </c>
      <c r="HI27" s="43">
        <v>0</v>
      </c>
      <c r="HJ27" s="43">
        <v>0</v>
      </c>
      <c r="HK27" s="43">
        <v>0</v>
      </c>
      <c r="HL27" s="43">
        <v>0</v>
      </c>
      <c r="HM27" s="43">
        <v>0</v>
      </c>
      <c r="HN27" s="43">
        <v>0</v>
      </c>
      <c r="HO27" s="43">
        <v>0</v>
      </c>
      <c r="HP27" s="43">
        <v>0</v>
      </c>
      <c r="HQ27" s="43">
        <v>0</v>
      </c>
      <c r="HR27" s="43">
        <v>0</v>
      </c>
      <c r="HS27" s="43">
        <v>0</v>
      </c>
      <c r="HT27" s="43">
        <v>0</v>
      </c>
      <c r="HU27" s="43">
        <v>0</v>
      </c>
      <c r="HV27" s="43">
        <v>0</v>
      </c>
      <c r="HW27" s="43">
        <v>0</v>
      </c>
      <c r="HX27" s="43">
        <v>0</v>
      </c>
      <c r="HY27" s="43">
        <v>0</v>
      </c>
      <c r="HZ27" s="43">
        <v>0</v>
      </c>
      <c r="IA27" s="43">
        <v>0</v>
      </c>
      <c r="IB27" s="43">
        <v>0</v>
      </c>
      <c r="IC27" s="43">
        <v>0</v>
      </c>
      <c r="ID27" s="43">
        <v>0</v>
      </c>
      <c r="IE27" s="43">
        <v>0</v>
      </c>
      <c r="IF27" s="43">
        <v>0</v>
      </c>
      <c r="IG27" s="43">
        <v>0</v>
      </c>
      <c r="IH27" s="43">
        <v>0</v>
      </c>
      <c r="II27" s="43">
        <v>0</v>
      </c>
      <c r="IJ27" s="43">
        <v>0</v>
      </c>
      <c r="IK27" s="43">
        <v>0</v>
      </c>
      <c r="IL27" s="43">
        <v>0</v>
      </c>
      <c r="IM27" s="43">
        <v>0</v>
      </c>
      <c r="IN27" s="43">
        <v>0</v>
      </c>
      <c r="IO27" s="43">
        <v>0</v>
      </c>
      <c r="IP27" s="43">
        <v>0</v>
      </c>
      <c r="IQ27" s="43">
        <v>0</v>
      </c>
      <c r="IR27" s="43">
        <v>0</v>
      </c>
      <c r="IS27" s="43">
        <v>0</v>
      </c>
      <c r="IT27" s="43">
        <v>0</v>
      </c>
      <c r="IU27" s="43">
        <v>0</v>
      </c>
      <c r="IV27" s="43">
        <v>0</v>
      </c>
    </row>
    <row r="28" spans="1:256" ht="13.5" customHeight="1" x14ac:dyDescent="0.2">
      <c r="A28" s="23" t="s">
        <v>161</v>
      </c>
      <c r="B28" s="41">
        <v>2092</v>
      </c>
      <c r="C28" s="41">
        <v>2052</v>
      </c>
      <c r="D28" s="41">
        <v>2081</v>
      </c>
      <c r="E28" s="41">
        <v>2134</v>
      </c>
      <c r="F28" s="41">
        <v>2083</v>
      </c>
      <c r="G28" s="41">
        <v>2042</v>
      </c>
      <c r="H28" s="41">
        <v>1920</v>
      </c>
      <c r="I28" s="41">
        <v>2071</v>
      </c>
      <c r="J28" s="41">
        <v>2097</v>
      </c>
      <c r="K28" s="41">
        <v>2248</v>
      </c>
      <c r="L28" s="41">
        <v>2448</v>
      </c>
      <c r="M28" s="41">
        <v>1347</v>
      </c>
      <c r="N28" s="41">
        <v>1350</v>
      </c>
      <c r="O28" s="41">
        <v>1395</v>
      </c>
      <c r="P28" s="41">
        <v>1446</v>
      </c>
      <c r="Q28" s="41">
        <v>1421</v>
      </c>
      <c r="R28" s="41">
        <v>1411</v>
      </c>
      <c r="S28" s="41">
        <v>1453</v>
      </c>
      <c r="T28" s="41">
        <v>1496</v>
      </c>
      <c r="U28" s="41">
        <v>1400</v>
      </c>
      <c r="V28" s="41">
        <v>1371</v>
      </c>
      <c r="W28" s="41">
        <v>1387</v>
      </c>
      <c r="X28" s="41">
        <v>1381</v>
      </c>
      <c r="Y28" s="41">
        <v>957</v>
      </c>
      <c r="Z28" s="41">
        <v>908</v>
      </c>
      <c r="AA28" s="41">
        <v>376</v>
      </c>
      <c r="AB28" s="41">
        <v>458</v>
      </c>
      <c r="AC28" s="41">
        <v>605</v>
      </c>
      <c r="AD28" s="41">
        <v>432</v>
      </c>
      <c r="AE28" s="41">
        <v>504</v>
      </c>
      <c r="AF28" s="41">
        <v>455</v>
      </c>
      <c r="AG28" s="41">
        <v>381</v>
      </c>
      <c r="AH28" s="41">
        <v>414</v>
      </c>
      <c r="AI28" s="41">
        <v>494</v>
      </c>
      <c r="AJ28" s="41">
        <v>494</v>
      </c>
      <c r="AK28" s="41">
        <v>561</v>
      </c>
      <c r="AL28" s="41">
        <v>384</v>
      </c>
      <c r="AM28" s="41">
        <v>389</v>
      </c>
      <c r="AN28" s="41">
        <v>397</v>
      </c>
      <c r="AO28" s="41">
        <v>498</v>
      </c>
      <c r="AP28" s="41">
        <v>533</v>
      </c>
      <c r="AQ28" s="41">
        <v>455</v>
      </c>
      <c r="AR28" s="41">
        <v>417</v>
      </c>
      <c r="AS28" s="41">
        <v>358</v>
      </c>
      <c r="AT28" s="41">
        <v>443</v>
      </c>
      <c r="AU28" s="41">
        <v>644</v>
      </c>
      <c r="AV28" s="41">
        <v>704</v>
      </c>
      <c r="AW28" s="41">
        <v>573</v>
      </c>
      <c r="AX28" s="41">
        <v>473</v>
      </c>
      <c r="AY28" s="41">
        <v>428</v>
      </c>
      <c r="AZ28" s="41">
        <v>483</v>
      </c>
      <c r="BA28" s="41">
        <v>550</v>
      </c>
      <c r="BB28" s="41">
        <v>584</v>
      </c>
      <c r="BC28" s="41">
        <v>515</v>
      </c>
      <c r="BD28" s="41">
        <v>820</v>
      </c>
      <c r="BE28" s="41">
        <v>983</v>
      </c>
      <c r="BF28" s="41">
        <v>1098</v>
      </c>
      <c r="BG28" s="41">
        <v>2906</v>
      </c>
      <c r="BH28" s="41">
        <v>3339</v>
      </c>
      <c r="BI28" s="41">
        <v>2481</v>
      </c>
      <c r="BJ28" s="41">
        <v>391</v>
      </c>
      <c r="BK28" s="41">
        <v>414</v>
      </c>
      <c r="BL28" s="41">
        <v>483</v>
      </c>
      <c r="BM28" s="41">
        <v>429</v>
      </c>
      <c r="BN28" s="41">
        <v>431</v>
      </c>
      <c r="BO28" s="41">
        <v>368</v>
      </c>
      <c r="BP28" s="41">
        <v>337</v>
      </c>
      <c r="BQ28" s="41">
        <v>330</v>
      </c>
      <c r="BR28" s="41">
        <v>351</v>
      </c>
      <c r="BS28" s="41">
        <v>357</v>
      </c>
      <c r="BT28" s="41">
        <v>385</v>
      </c>
      <c r="BU28" s="41">
        <v>278</v>
      </c>
      <c r="BV28" s="41">
        <v>343</v>
      </c>
      <c r="BW28" s="41">
        <v>328</v>
      </c>
      <c r="BX28" s="41">
        <v>359</v>
      </c>
      <c r="BY28" s="41">
        <v>312</v>
      </c>
      <c r="BZ28" s="41">
        <v>701</v>
      </c>
      <c r="CA28" s="41">
        <v>733</v>
      </c>
      <c r="CB28" s="41">
        <v>735</v>
      </c>
      <c r="CC28" s="41">
        <v>359</v>
      </c>
      <c r="CD28" s="41">
        <v>345</v>
      </c>
      <c r="CE28" s="41">
        <v>299</v>
      </c>
      <c r="CF28" s="41">
        <v>318</v>
      </c>
      <c r="CG28" s="41">
        <v>282</v>
      </c>
      <c r="CH28" s="41">
        <v>298</v>
      </c>
      <c r="CI28" s="41">
        <v>273</v>
      </c>
      <c r="CJ28" s="41">
        <v>217</v>
      </c>
      <c r="CK28" s="41">
        <v>331</v>
      </c>
      <c r="CL28" s="41">
        <v>357</v>
      </c>
      <c r="CM28" s="41">
        <v>337</v>
      </c>
      <c r="CN28" s="41">
        <v>315</v>
      </c>
      <c r="CO28" s="41">
        <v>335</v>
      </c>
      <c r="CP28" s="41">
        <v>710</v>
      </c>
      <c r="CQ28" s="41">
        <v>720</v>
      </c>
      <c r="CR28" s="41">
        <v>775</v>
      </c>
      <c r="CS28" s="41">
        <v>1008</v>
      </c>
      <c r="CT28" s="41">
        <v>848</v>
      </c>
      <c r="CU28" s="41">
        <v>1243</v>
      </c>
      <c r="CV28" s="41">
        <v>384</v>
      </c>
      <c r="CW28" s="41">
        <v>377</v>
      </c>
      <c r="CX28" s="41">
        <v>360</v>
      </c>
      <c r="CY28" s="41">
        <v>581</v>
      </c>
      <c r="CZ28" s="41">
        <v>519</v>
      </c>
      <c r="DA28" s="41">
        <v>487</v>
      </c>
      <c r="DB28" s="41">
        <v>445</v>
      </c>
      <c r="DC28" s="41">
        <v>368</v>
      </c>
      <c r="DD28" s="41">
        <v>362</v>
      </c>
      <c r="DE28" s="41">
        <v>344</v>
      </c>
      <c r="DF28" s="41">
        <v>346</v>
      </c>
      <c r="DG28" s="41">
        <v>352</v>
      </c>
      <c r="DH28" s="41">
        <v>358</v>
      </c>
      <c r="DI28" s="41">
        <v>365</v>
      </c>
      <c r="DJ28" s="41">
        <v>368</v>
      </c>
      <c r="DK28" s="41">
        <v>359</v>
      </c>
      <c r="DL28" s="41">
        <v>369</v>
      </c>
      <c r="DM28" s="41">
        <v>361</v>
      </c>
      <c r="DN28" s="41">
        <v>362</v>
      </c>
      <c r="DO28" s="41">
        <v>358</v>
      </c>
      <c r="DP28" s="41">
        <v>363</v>
      </c>
      <c r="DQ28" s="41">
        <v>324</v>
      </c>
      <c r="DR28" s="41">
        <v>409</v>
      </c>
      <c r="DS28" s="41">
        <v>353</v>
      </c>
      <c r="DT28" s="41">
        <v>374</v>
      </c>
      <c r="DU28" s="41">
        <v>590</v>
      </c>
      <c r="DV28" s="41">
        <v>708</v>
      </c>
      <c r="DW28" s="41">
        <v>611</v>
      </c>
      <c r="DX28" s="41">
        <v>613</v>
      </c>
      <c r="DY28" s="41">
        <v>584</v>
      </c>
      <c r="DZ28" s="41">
        <v>538</v>
      </c>
      <c r="EA28" s="41">
        <v>619</v>
      </c>
      <c r="EB28" s="41">
        <v>605</v>
      </c>
      <c r="EC28" s="41">
        <v>600</v>
      </c>
      <c r="ED28" s="41">
        <v>288</v>
      </c>
      <c r="EE28" s="41">
        <v>312</v>
      </c>
      <c r="EF28" s="41">
        <v>336</v>
      </c>
      <c r="EG28" s="41">
        <v>335</v>
      </c>
      <c r="EH28" s="41">
        <v>1066</v>
      </c>
      <c r="EI28" s="41">
        <v>1137</v>
      </c>
      <c r="EJ28" s="41">
        <v>1122</v>
      </c>
      <c r="EK28" s="41">
        <v>1194</v>
      </c>
      <c r="EL28" s="41">
        <v>1189</v>
      </c>
      <c r="EM28" s="41">
        <v>1160</v>
      </c>
      <c r="EN28" s="41">
        <v>1182</v>
      </c>
      <c r="EO28" s="41">
        <v>499</v>
      </c>
      <c r="EP28" s="41">
        <v>603</v>
      </c>
      <c r="EQ28" s="41">
        <v>327</v>
      </c>
      <c r="ER28" s="41">
        <v>337</v>
      </c>
      <c r="ES28" s="77">
        <v>291</v>
      </c>
      <c r="ET28" s="77">
        <v>334</v>
      </c>
      <c r="EU28" s="77">
        <v>359</v>
      </c>
      <c r="EV28" s="77">
        <v>328</v>
      </c>
      <c r="EW28" s="77">
        <v>371</v>
      </c>
      <c r="EX28" s="77">
        <v>330</v>
      </c>
      <c r="EY28" s="77">
        <v>375</v>
      </c>
      <c r="EZ28" s="77">
        <v>302</v>
      </c>
      <c r="FA28" s="77">
        <v>204</v>
      </c>
      <c r="FB28" s="77">
        <v>381</v>
      </c>
      <c r="FC28" s="77">
        <v>466</v>
      </c>
      <c r="FD28" s="77">
        <v>474</v>
      </c>
      <c r="FE28" s="77">
        <v>381</v>
      </c>
      <c r="FF28" s="77">
        <v>417</v>
      </c>
      <c r="FG28" s="77">
        <v>414</v>
      </c>
      <c r="FH28" s="77">
        <v>445</v>
      </c>
      <c r="FI28" s="77">
        <v>512</v>
      </c>
      <c r="FJ28" s="77">
        <v>312</v>
      </c>
      <c r="FK28" s="77">
        <v>329</v>
      </c>
      <c r="FL28" s="77">
        <v>339</v>
      </c>
      <c r="FM28" s="77">
        <v>272</v>
      </c>
      <c r="FN28" s="77">
        <v>342</v>
      </c>
      <c r="FO28" s="77">
        <v>182</v>
      </c>
      <c r="FP28" s="77">
        <v>444</v>
      </c>
      <c r="FQ28" s="77">
        <v>586</v>
      </c>
      <c r="FR28" s="77">
        <v>599</v>
      </c>
      <c r="FS28" s="77">
        <v>303</v>
      </c>
      <c r="FT28" s="41">
        <v>500</v>
      </c>
      <c r="FU28" s="41">
        <v>575</v>
      </c>
      <c r="FV28" s="41">
        <v>280</v>
      </c>
      <c r="FW28" s="41">
        <v>343</v>
      </c>
      <c r="FX28" s="41">
        <v>393</v>
      </c>
      <c r="FY28" s="41">
        <v>358</v>
      </c>
      <c r="FZ28" s="41">
        <v>514</v>
      </c>
      <c r="GA28" s="41">
        <v>415</v>
      </c>
      <c r="GB28" s="41">
        <v>423</v>
      </c>
      <c r="GC28" s="41">
        <v>371</v>
      </c>
      <c r="GD28" s="41">
        <v>447</v>
      </c>
      <c r="GE28" s="41">
        <v>439</v>
      </c>
      <c r="GF28" s="41">
        <v>423</v>
      </c>
      <c r="GG28" s="41">
        <v>346</v>
      </c>
      <c r="GH28" s="41">
        <v>347</v>
      </c>
      <c r="GI28" s="41">
        <v>312</v>
      </c>
      <c r="GJ28" s="41">
        <v>307</v>
      </c>
      <c r="GK28" s="41">
        <v>251</v>
      </c>
      <c r="GL28" s="41">
        <v>521</v>
      </c>
      <c r="GM28" s="41">
        <v>530</v>
      </c>
      <c r="GN28" s="41">
        <v>530</v>
      </c>
      <c r="GO28" s="41">
        <v>657</v>
      </c>
      <c r="GP28" s="41">
        <v>627</v>
      </c>
      <c r="GQ28" s="41">
        <v>676</v>
      </c>
      <c r="GR28" s="41">
        <v>709</v>
      </c>
      <c r="GS28" s="41">
        <v>704</v>
      </c>
      <c r="GT28" s="41">
        <v>628</v>
      </c>
      <c r="GU28" s="41">
        <v>599</v>
      </c>
      <c r="GV28" s="41">
        <v>581</v>
      </c>
      <c r="GW28" s="41">
        <v>588</v>
      </c>
      <c r="GX28" s="41">
        <v>532</v>
      </c>
      <c r="GY28" s="41">
        <v>645</v>
      </c>
      <c r="GZ28" s="41">
        <v>743</v>
      </c>
      <c r="HA28" s="41">
        <v>726</v>
      </c>
      <c r="HB28" s="41">
        <v>843</v>
      </c>
      <c r="HC28" s="41">
        <v>758</v>
      </c>
      <c r="HD28" s="41">
        <v>687</v>
      </c>
      <c r="HE28" s="41">
        <v>696</v>
      </c>
      <c r="HF28" s="41">
        <v>599</v>
      </c>
      <c r="HG28" s="41">
        <v>573</v>
      </c>
      <c r="HH28" s="41">
        <v>654</v>
      </c>
      <c r="HI28" s="41">
        <v>424</v>
      </c>
      <c r="HJ28" s="41">
        <v>615</v>
      </c>
      <c r="HK28" s="41">
        <v>551</v>
      </c>
      <c r="HL28" s="41">
        <v>466</v>
      </c>
      <c r="HM28" s="41">
        <v>486</v>
      </c>
      <c r="HN28" s="41">
        <v>797</v>
      </c>
      <c r="HO28" s="41">
        <v>800</v>
      </c>
      <c r="HP28" s="41">
        <v>835</v>
      </c>
      <c r="HQ28" s="41">
        <v>798</v>
      </c>
      <c r="HR28" s="41">
        <v>775</v>
      </c>
      <c r="HS28" s="41">
        <v>669</v>
      </c>
      <c r="HT28" s="41">
        <v>822</v>
      </c>
      <c r="HU28" s="41">
        <v>482</v>
      </c>
      <c r="HV28" s="41">
        <v>513</v>
      </c>
      <c r="HW28" s="41">
        <v>494</v>
      </c>
      <c r="HX28" s="41">
        <v>423</v>
      </c>
      <c r="HY28" s="41">
        <v>523</v>
      </c>
      <c r="HZ28" s="41">
        <v>336</v>
      </c>
      <c r="IA28" s="41">
        <v>337</v>
      </c>
      <c r="IB28" s="41">
        <v>383</v>
      </c>
      <c r="IC28" s="41">
        <v>687</v>
      </c>
      <c r="ID28" s="41">
        <v>726</v>
      </c>
      <c r="IE28" s="41">
        <v>782</v>
      </c>
      <c r="IF28" s="41">
        <v>628</v>
      </c>
      <c r="IG28" s="41">
        <v>345</v>
      </c>
      <c r="IH28" s="41">
        <v>656</v>
      </c>
      <c r="II28" s="41">
        <v>494</v>
      </c>
      <c r="IJ28" s="41">
        <v>292</v>
      </c>
      <c r="IK28" s="41">
        <v>439</v>
      </c>
      <c r="IL28" s="41">
        <v>444</v>
      </c>
      <c r="IM28" s="41">
        <v>410</v>
      </c>
      <c r="IN28" s="41">
        <v>458</v>
      </c>
      <c r="IO28" s="41">
        <v>520</v>
      </c>
      <c r="IP28" s="41">
        <v>516</v>
      </c>
      <c r="IQ28" s="41">
        <v>370</v>
      </c>
      <c r="IR28" s="41">
        <v>354</v>
      </c>
      <c r="IS28" s="41">
        <v>381</v>
      </c>
      <c r="IT28" s="41">
        <v>526</v>
      </c>
      <c r="IU28" s="41">
        <v>377</v>
      </c>
      <c r="IV28" s="41">
        <v>370</v>
      </c>
    </row>
    <row r="29" spans="1:256" ht="13.5" customHeight="1" x14ac:dyDescent="0.2">
      <c r="A29" s="25" t="s">
        <v>162</v>
      </c>
      <c r="B29" s="43">
        <v>25</v>
      </c>
      <c r="C29" s="43">
        <v>25</v>
      </c>
      <c r="D29" s="43">
        <v>54</v>
      </c>
      <c r="E29" s="43">
        <v>71</v>
      </c>
      <c r="F29" s="43">
        <v>116</v>
      </c>
      <c r="G29" s="43">
        <v>120</v>
      </c>
      <c r="H29" s="43">
        <v>149</v>
      </c>
      <c r="I29" s="43">
        <v>253</v>
      </c>
      <c r="J29" s="43">
        <v>328</v>
      </c>
      <c r="K29" s="43">
        <v>451</v>
      </c>
      <c r="L29" s="43">
        <v>709</v>
      </c>
      <c r="M29" s="43">
        <v>8</v>
      </c>
      <c r="N29" s="43">
        <v>16</v>
      </c>
      <c r="O29" s="43">
        <v>81</v>
      </c>
      <c r="P29" s="43">
        <v>101</v>
      </c>
      <c r="Q29" s="43">
        <v>86</v>
      </c>
      <c r="R29" s="43">
        <v>90</v>
      </c>
      <c r="S29" s="43">
        <v>71</v>
      </c>
      <c r="T29" s="43">
        <v>65</v>
      </c>
      <c r="U29" s="43">
        <v>0</v>
      </c>
      <c r="V29" s="43">
        <v>0</v>
      </c>
      <c r="W29" s="43">
        <v>21</v>
      </c>
      <c r="X29" s="43">
        <v>21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185</v>
      </c>
      <c r="AV29" s="43">
        <v>229</v>
      </c>
      <c r="AW29" s="43">
        <v>84</v>
      </c>
      <c r="AX29" s="43">
        <v>81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142</v>
      </c>
      <c r="BI29" s="43">
        <v>29</v>
      </c>
      <c r="BJ29" s="43">
        <v>0</v>
      </c>
      <c r="BK29" s="43">
        <v>9</v>
      </c>
      <c r="BL29" s="43">
        <v>16</v>
      </c>
      <c r="BM29" s="43">
        <v>9</v>
      </c>
      <c r="BN29" s="43">
        <v>4</v>
      </c>
      <c r="BO29" s="43">
        <v>4</v>
      </c>
      <c r="BP29" s="43">
        <v>4</v>
      </c>
      <c r="BQ29" s="43">
        <v>0</v>
      </c>
      <c r="BR29" s="43">
        <v>0</v>
      </c>
      <c r="BS29" s="43">
        <v>0</v>
      </c>
      <c r="BT29" s="43">
        <v>27</v>
      </c>
      <c r="BU29" s="43">
        <v>0</v>
      </c>
      <c r="BV29" s="43">
        <v>7</v>
      </c>
      <c r="BW29" s="43">
        <v>0</v>
      </c>
      <c r="BX29" s="43">
        <v>0</v>
      </c>
      <c r="BY29" s="43">
        <v>0</v>
      </c>
      <c r="BZ29" s="43">
        <v>0</v>
      </c>
      <c r="CA29" s="43">
        <v>0</v>
      </c>
      <c r="CB29" s="43">
        <v>0</v>
      </c>
      <c r="CC29" s="43">
        <v>0</v>
      </c>
      <c r="CD29" s="43">
        <v>0</v>
      </c>
      <c r="CE29" s="43">
        <v>0</v>
      </c>
      <c r="CF29" s="43">
        <v>0</v>
      </c>
      <c r="CG29" s="43">
        <v>0</v>
      </c>
      <c r="CH29" s="43">
        <v>0</v>
      </c>
      <c r="CI29" s="43">
        <v>0</v>
      </c>
      <c r="CJ29" s="43">
        <v>0</v>
      </c>
      <c r="CK29" s="43">
        <v>0</v>
      </c>
      <c r="CL29" s="43">
        <v>0</v>
      </c>
      <c r="CM29" s="43">
        <v>0</v>
      </c>
      <c r="CN29" s="43">
        <v>0</v>
      </c>
      <c r="CO29" s="43">
        <v>0</v>
      </c>
      <c r="CP29" s="43">
        <v>0</v>
      </c>
      <c r="CQ29" s="43">
        <v>0</v>
      </c>
      <c r="CR29" s="43">
        <v>0</v>
      </c>
      <c r="CS29" s="43">
        <v>0</v>
      </c>
      <c r="CT29" s="43">
        <v>0</v>
      </c>
      <c r="CU29" s="43">
        <v>0</v>
      </c>
      <c r="CV29" s="43">
        <v>0</v>
      </c>
      <c r="CW29" s="43">
        <v>0</v>
      </c>
      <c r="CX29" s="43">
        <v>0</v>
      </c>
      <c r="CY29" s="43">
        <v>0</v>
      </c>
      <c r="CZ29" s="43">
        <v>0</v>
      </c>
      <c r="DA29" s="43">
        <v>0</v>
      </c>
      <c r="DB29" s="43">
        <v>0</v>
      </c>
      <c r="DC29" s="43">
        <v>0</v>
      </c>
      <c r="DD29" s="43">
        <v>0</v>
      </c>
      <c r="DE29" s="43">
        <v>0</v>
      </c>
      <c r="DF29" s="43">
        <v>0</v>
      </c>
      <c r="DG29" s="43">
        <v>0</v>
      </c>
      <c r="DH29" s="43">
        <v>0</v>
      </c>
      <c r="DI29" s="43">
        <v>0</v>
      </c>
      <c r="DJ29" s="43">
        <v>0</v>
      </c>
      <c r="DK29" s="43">
        <v>0</v>
      </c>
      <c r="DL29" s="43">
        <v>0</v>
      </c>
      <c r="DM29" s="43">
        <v>0</v>
      </c>
      <c r="DN29" s="43">
        <v>0</v>
      </c>
      <c r="DO29" s="43">
        <v>0</v>
      </c>
      <c r="DP29" s="43">
        <v>0</v>
      </c>
      <c r="DQ29" s="43">
        <v>0</v>
      </c>
      <c r="DR29" s="43">
        <v>0</v>
      </c>
      <c r="DS29" s="43">
        <v>0</v>
      </c>
      <c r="DT29" s="43">
        <v>0</v>
      </c>
      <c r="DU29" s="43">
        <v>0</v>
      </c>
      <c r="DV29" s="43">
        <v>0</v>
      </c>
      <c r="DW29" s="43">
        <v>0</v>
      </c>
      <c r="DX29" s="43">
        <v>0</v>
      </c>
      <c r="DY29" s="43">
        <v>0</v>
      </c>
      <c r="DZ29" s="43">
        <v>0</v>
      </c>
      <c r="EA29" s="43">
        <v>0</v>
      </c>
      <c r="EB29" s="43">
        <v>0</v>
      </c>
      <c r="EC29" s="43">
        <v>0</v>
      </c>
      <c r="ED29" s="43">
        <v>0</v>
      </c>
      <c r="EE29" s="43">
        <v>0</v>
      </c>
      <c r="EF29" s="43">
        <v>0</v>
      </c>
      <c r="EG29" s="43">
        <v>0</v>
      </c>
      <c r="EH29" s="43">
        <v>0</v>
      </c>
      <c r="EI29" s="43">
        <v>0</v>
      </c>
      <c r="EJ29" s="43">
        <v>0</v>
      </c>
      <c r="EK29" s="43">
        <v>0</v>
      </c>
      <c r="EL29" s="43">
        <v>0</v>
      </c>
      <c r="EM29" s="43">
        <v>0</v>
      </c>
      <c r="EN29" s="43">
        <v>0</v>
      </c>
      <c r="EO29" s="43">
        <v>0</v>
      </c>
      <c r="EP29" s="43">
        <v>0</v>
      </c>
      <c r="EQ29" s="43">
        <v>0</v>
      </c>
      <c r="ER29" s="43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0</v>
      </c>
      <c r="FD29" s="45">
        <v>0</v>
      </c>
      <c r="FE29" s="45">
        <v>0</v>
      </c>
      <c r="FF29" s="45">
        <v>0</v>
      </c>
      <c r="FG29" s="45">
        <v>0</v>
      </c>
      <c r="FH29" s="45">
        <v>0</v>
      </c>
      <c r="FI29" s="45">
        <v>0</v>
      </c>
      <c r="FJ29" s="45">
        <v>0</v>
      </c>
      <c r="FK29" s="45">
        <v>0</v>
      </c>
      <c r="FL29" s="45">
        <v>0</v>
      </c>
      <c r="FM29" s="45">
        <v>0</v>
      </c>
      <c r="FN29" s="45">
        <v>16</v>
      </c>
      <c r="FO29" s="45">
        <v>166</v>
      </c>
      <c r="FP29" s="45">
        <v>200</v>
      </c>
      <c r="FQ29" s="45">
        <v>230</v>
      </c>
      <c r="FR29" s="45">
        <v>247</v>
      </c>
      <c r="FS29" s="45">
        <v>150</v>
      </c>
      <c r="FT29" s="43">
        <v>153</v>
      </c>
      <c r="FU29" s="43">
        <v>178</v>
      </c>
      <c r="FV29" s="43">
        <v>110</v>
      </c>
      <c r="FW29" s="43">
        <v>112</v>
      </c>
      <c r="FX29" s="43">
        <v>153</v>
      </c>
      <c r="FY29" s="43">
        <v>152</v>
      </c>
      <c r="FZ29" s="43">
        <v>212</v>
      </c>
      <c r="GA29" s="43">
        <v>143</v>
      </c>
      <c r="GB29" s="43">
        <v>146</v>
      </c>
      <c r="GC29" s="43">
        <v>128</v>
      </c>
      <c r="GD29" s="43">
        <v>164</v>
      </c>
      <c r="GE29" s="43">
        <v>182</v>
      </c>
      <c r="GF29" s="43">
        <v>141</v>
      </c>
      <c r="GG29" s="43">
        <v>143</v>
      </c>
      <c r="GH29" s="43">
        <v>101</v>
      </c>
      <c r="GI29" s="43">
        <v>63</v>
      </c>
      <c r="GJ29" s="43">
        <v>63</v>
      </c>
      <c r="GK29" s="43">
        <v>71</v>
      </c>
      <c r="GL29" s="43">
        <v>221</v>
      </c>
      <c r="GM29" s="43">
        <v>223</v>
      </c>
      <c r="GN29" s="43">
        <v>224</v>
      </c>
      <c r="GO29" s="43">
        <v>248</v>
      </c>
      <c r="GP29" s="43">
        <v>315</v>
      </c>
      <c r="GQ29" s="43">
        <v>314</v>
      </c>
      <c r="GR29" s="43">
        <v>382</v>
      </c>
      <c r="GS29" s="43">
        <v>379</v>
      </c>
      <c r="GT29" s="43">
        <v>326</v>
      </c>
      <c r="GU29" s="43">
        <v>314</v>
      </c>
      <c r="GV29" s="43">
        <v>307</v>
      </c>
      <c r="GW29" s="43">
        <v>319</v>
      </c>
      <c r="GX29" s="43">
        <v>240</v>
      </c>
      <c r="GY29" s="43">
        <v>240</v>
      </c>
      <c r="GZ29" s="43">
        <v>395</v>
      </c>
      <c r="HA29" s="43">
        <v>457</v>
      </c>
      <c r="HB29" s="43">
        <v>428</v>
      </c>
      <c r="HC29" s="43">
        <v>363</v>
      </c>
      <c r="HD29" s="43">
        <v>363</v>
      </c>
      <c r="HE29" s="43">
        <v>353</v>
      </c>
      <c r="HF29" s="43">
        <v>248</v>
      </c>
      <c r="HG29" s="43">
        <v>247</v>
      </c>
      <c r="HH29" s="43">
        <v>283</v>
      </c>
      <c r="HI29" s="43">
        <v>264</v>
      </c>
      <c r="HJ29" s="43">
        <v>268</v>
      </c>
      <c r="HK29" s="43">
        <v>207</v>
      </c>
      <c r="HL29" s="43">
        <v>188</v>
      </c>
      <c r="HM29" s="43">
        <v>198</v>
      </c>
      <c r="HN29" s="43">
        <v>477</v>
      </c>
      <c r="HO29" s="43">
        <v>481</v>
      </c>
      <c r="HP29" s="43">
        <v>539</v>
      </c>
      <c r="HQ29" s="43">
        <v>471</v>
      </c>
      <c r="HR29" s="43">
        <v>448</v>
      </c>
      <c r="HS29" s="43">
        <v>300</v>
      </c>
      <c r="HT29" s="43">
        <v>287</v>
      </c>
      <c r="HU29" s="43">
        <v>243</v>
      </c>
      <c r="HV29" s="43">
        <v>55</v>
      </c>
      <c r="HW29" s="43">
        <v>23</v>
      </c>
      <c r="HX29" s="43">
        <v>23</v>
      </c>
      <c r="HY29" s="43">
        <v>71</v>
      </c>
      <c r="HZ29" s="43">
        <v>73</v>
      </c>
      <c r="IA29" s="43">
        <v>72</v>
      </c>
      <c r="IB29" s="43">
        <v>72</v>
      </c>
      <c r="IC29" s="43">
        <v>73</v>
      </c>
      <c r="ID29" s="43">
        <v>75</v>
      </c>
      <c r="IE29" s="43">
        <v>0</v>
      </c>
      <c r="IF29" s="43">
        <v>0</v>
      </c>
      <c r="IG29" s="43">
        <v>0</v>
      </c>
      <c r="IH29" s="43">
        <v>0</v>
      </c>
      <c r="II29" s="43">
        <v>0</v>
      </c>
      <c r="IJ29" s="43">
        <v>0</v>
      </c>
      <c r="IK29" s="43">
        <v>0</v>
      </c>
      <c r="IL29" s="43">
        <v>26</v>
      </c>
      <c r="IM29" s="43">
        <v>26</v>
      </c>
      <c r="IN29" s="43">
        <v>26</v>
      </c>
      <c r="IO29" s="43">
        <v>26</v>
      </c>
      <c r="IP29" s="43">
        <v>26</v>
      </c>
      <c r="IQ29" s="43">
        <v>27</v>
      </c>
      <c r="IR29" s="43">
        <v>65</v>
      </c>
      <c r="IS29" s="43">
        <v>67</v>
      </c>
      <c r="IT29" s="43">
        <v>67</v>
      </c>
      <c r="IU29" s="43">
        <v>74</v>
      </c>
      <c r="IV29" s="43">
        <v>7</v>
      </c>
    </row>
    <row r="30" spans="1:256" ht="13.5" customHeight="1" x14ac:dyDescent="0.2">
      <c r="A30" s="25" t="s">
        <v>163</v>
      </c>
      <c r="B30" s="43">
        <v>754</v>
      </c>
      <c r="C30" s="43">
        <v>714</v>
      </c>
      <c r="D30" s="43">
        <v>655</v>
      </c>
      <c r="E30" s="43">
        <v>691</v>
      </c>
      <c r="F30" s="43">
        <v>595</v>
      </c>
      <c r="G30" s="43">
        <v>579</v>
      </c>
      <c r="H30" s="43">
        <v>446</v>
      </c>
      <c r="I30" s="43">
        <v>493</v>
      </c>
      <c r="J30" s="43">
        <v>477</v>
      </c>
      <c r="K30" s="43">
        <v>505</v>
      </c>
      <c r="L30" s="43">
        <v>447</v>
      </c>
      <c r="M30" s="43">
        <v>115</v>
      </c>
      <c r="N30" s="43">
        <v>110</v>
      </c>
      <c r="O30" s="43">
        <v>90</v>
      </c>
      <c r="P30" s="43">
        <v>85</v>
      </c>
      <c r="Q30" s="43">
        <v>75</v>
      </c>
      <c r="R30" s="43">
        <v>61</v>
      </c>
      <c r="S30" s="43">
        <v>89</v>
      </c>
      <c r="T30" s="43">
        <v>138</v>
      </c>
      <c r="U30" s="43">
        <v>107</v>
      </c>
      <c r="V30" s="43">
        <v>78</v>
      </c>
      <c r="W30" s="43">
        <v>80</v>
      </c>
      <c r="X30" s="43">
        <v>71</v>
      </c>
      <c r="Y30" s="43">
        <v>97</v>
      </c>
      <c r="Z30" s="43">
        <v>48</v>
      </c>
      <c r="AA30" s="43">
        <v>52</v>
      </c>
      <c r="AB30" s="43">
        <v>151</v>
      </c>
      <c r="AC30" s="43">
        <v>298</v>
      </c>
      <c r="AD30" s="43">
        <v>125</v>
      </c>
      <c r="AE30" s="43">
        <v>201</v>
      </c>
      <c r="AF30" s="43">
        <v>152</v>
      </c>
      <c r="AG30" s="43">
        <v>78</v>
      </c>
      <c r="AH30" s="43">
        <v>108</v>
      </c>
      <c r="AI30" s="43">
        <v>188</v>
      </c>
      <c r="AJ30" s="43">
        <v>188</v>
      </c>
      <c r="AK30" s="43">
        <v>258</v>
      </c>
      <c r="AL30" s="43">
        <v>81</v>
      </c>
      <c r="AM30" s="43">
        <v>86</v>
      </c>
      <c r="AN30" s="43">
        <v>97</v>
      </c>
      <c r="AO30" s="43">
        <v>198</v>
      </c>
      <c r="AP30" s="43">
        <v>233</v>
      </c>
      <c r="AQ30" s="43">
        <v>156</v>
      </c>
      <c r="AR30" s="43">
        <v>118</v>
      </c>
      <c r="AS30" s="43">
        <v>59</v>
      </c>
      <c r="AT30" s="43">
        <v>151</v>
      </c>
      <c r="AU30" s="43">
        <v>167</v>
      </c>
      <c r="AV30" s="43">
        <v>183</v>
      </c>
      <c r="AW30" s="43">
        <v>206</v>
      </c>
      <c r="AX30" s="43">
        <v>109</v>
      </c>
      <c r="AY30" s="43">
        <v>145</v>
      </c>
      <c r="AZ30" s="43">
        <v>200</v>
      </c>
      <c r="BA30" s="43">
        <v>267</v>
      </c>
      <c r="BB30" s="43">
        <v>301</v>
      </c>
      <c r="BC30" s="43">
        <v>245</v>
      </c>
      <c r="BD30" s="43">
        <v>550</v>
      </c>
      <c r="BE30" s="43">
        <v>713</v>
      </c>
      <c r="BF30" s="43">
        <v>819</v>
      </c>
      <c r="BG30" s="43">
        <v>2627</v>
      </c>
      <c r="BH30" s="43">
        <v>2988</v>
      </c>
      <c r="BI30" s="43">
        <v>2180</v>
      </c>
      <c r="BJ30" s="43">
        <v>136</v>
      </c>
      <c r="BK30" s="43">
        <v>151</v>
      </c>
      <c r="BL30" s="43">
        <v>198</v>
      </c>
      <c r="BM30" s="43">
        <v>151</v>
      </c>
      <c r="BN30" s="43">
        <v>151</v>
      </c>
      <c r="BO30" s="43">
        <v>88</v>
      </c>
      <c r="BP30" s="43">
        <v>59</v>
      </c>
      <c r="BQ30" s="43">
        <v>56</v>
      </c>
      <c r="BR30" s="43">
        <v>85</v>
      </c>
      <c r="BS30" s="43">
        <v>91</v>
      </c>
      <c r="BT30" s="43">
        <v>92</v>
      </c>
      <c r="BU30" s="43">
        <v>8</v>
      </c>
      <c r="BV30" s="43">
        <v>66</v>
      </c>
      <c r="BW30" s="43">
        <v>58</v>
      </c>
      <c r="BX30" s="43">
        <v>82</v>
      </c>
      <c r="BY30" s="43">
        <v>35</v>
      </c>
      <c r="BZ30" s="43">
        <v>426</v>
      </c>
      <c r="CA30" s="43">
        <v>437</v>
      </c>
      <c r="CB30" s="43">
        <v>417</v>
      </c>
      <c r="CC30" s="43">
        <v>59</v>
      </c>
      <c r="CD30" s="43">
        <v>148</v>
      </c>
      <c r="CE30" s="43">
        <v>102</v>
      </c>
      <c r="CF30" s="43">
        <v>122</v>
      </c>
      <c r="CG30" s="43">
        <v>80</v>
      </c>
      <c r="CH30" s="43">
        <v>97</v>
      </c>
      <c r="CI30" s="43">
        <v>72</v>
      </c>
      <c r="CJ30" s="43">
        <v>23</v>
      </c>
      <c r="CK30" s="43">
        <v>60</v>
      </c>
      <c r="CL30" s="43">
        <v>86</v>
      </c>
      <c r="CM30" s="43">
        <v>67</v>
      </c>
      <c r="CN30" s="43">
        <v>45</v>
      </c>
      <c r="CO30" s="43">
        <v>65</v>
      </c>
      <c r="CP30" s="43">
        <v>429</v>
      </c>
      <c r="CQ30" s="43">
        <v>434</v>
      </c>
      <c r="CR30" s="43">
        <v>493</v>
      </c>
      <c r="CS30" s="43">
        <v>728</v>
      </c>
      <c r="CT30" s="43">
        <v>551</v>
      </c>
      <c r="CU30" s="43">
        <v>939.5</v>
      </c>
      <c r="CV30" s="43">
        <v>93</v>
      </c>
      <c r="CW30" s="43">
        <v>88</v>
      </c>
      <c r="CX30" s="43">
        <v>75</v>
      </c>
      <c r="CY30" s="43">
        <v>284</v>
      </c>
      <c r="CZ30" s="43">
        <v>222</v>
      </c>
      <c r="DA30" s="43">
        <v>191</v>
      </c>
      <c r="DB30" s="43">
        <v>151</v>
      </c>
      <c r="DC30" s="43">
        <v>74</v>
      </c>
      <c r="DD30" s="43">
        <v>68</v>
      </c>
      <c r="DE30" s="43">
        <v>58</v>
      </c>
      <c r="DF30" s="43">
        <v>60</v>
      </c>
      <c r="DG30" s="43">
        <v>66</v>
      </c>
      <c r="DH30" s="43">
        <v>71</v>
      </c>
      <c r="DI30" s="43">
        <v>78</v>
      </c>
      <c r="DJ30" s="43">
        <v>81</v>
      </c>
      <c r="DK30" s="43">
        <v>81</v>
      </c>
      <c r="DL30" s="43">
        <v>91</v>
      </c>
      <c r="DM30" s="43">
        <v>83</v>
      </c>
      <c r="DN30" s="43">
        <v>86</v>
      </c>
      <c r="DO30" s="43">
        <v>82</v>
      </c>
      <c r="DP30" s="43">
        <v>87</v>
      </c>
      <c r="DQ30" s="43">
        <v>54</v>
      </c>
      <c r="DR30" s="43">
        <v>139</v>
      </c>
      <c r="DS30" s="43">
        <v>83</v>
      </c>
      <c r="DT30" s="43">
        <v>104</v>
      </c>
      <c r="DU30" s="43">
        <v>319.60000000000002</v>
      </c>
      <c r="DV30" s="43">
        <v>437</v>
      </c>
      <c r="DW30" s="43">
        <v>337</v>
      </c>
      <c r="DX30" s="43">
        <v>339</v>
      </c>
      <c r="DY30" s="43">
        <v>310</v>
      </c>
      <c r="DZ30" s="43">
        <v>253</v>
      </c>
      <c r="EA30" s="43">
        <v>334</v>
      </c>
      <c r="EB30" s="43">
        <v>320</v>
      </c>
      <c r="EC30" s="43">
        <v>312</v>
      </c>
      <c r="ED30" s="43">
        <v>0</v>
      </c>
      <c r="EE30" s="43">
        <v>24</v>
      </c>
      <c r="EF30" s="43">
        <v>25</v>
      </c>
      <c r="EG30" s="43">
        <v>24</v>
      </c>
      <c r="EH30" s="43">
        <v>99</v>
      </c>
      <c r="EI30" s="43">
        <v>174</v>
      </c>
      <c r="EJ30" s="43">
        <v>159</v>
      </c>
      <c r="EK30" s="43">
        <v>231</v>
      </c>
      <c r="EL30" s="43">
        <v>231</v>
      </c>
      <c r="EM30" s="43">
        <v>202</v>
      </c>
      <c r="EN30" s="43">
        <v>224</v>
      </c>
      <c r="EO30" s="43">
        <v>192</v>
      </c>
      <c r="EP30" s="43">
        <v>296</v>
      </c>
      <c r="EQ30" s="43">
        <v>311</v>
      </c>
      <c r="ER30" s="43">
        <v>321</v>
      </c>
      <c r="ES30" s="45">
        <v>275</v>
      </c>
      <c r="ET30" s="45">
        <v>318</v>
      </c>
      <c r="EU30" s="45">
        <v>341</v>
      </c>
      <c r="EV30" s="45">
        <v>310</v>
      </c>
      <c r="EW30" s="45">
        <v>353</v>
      </c>
      <c r="EX30" s="45">
        <v>312</v>
      </c>
      <c r="EY30" s="45">
        <v>357</v>
      </c>
      <c r="EZ30" s="45">
        <v>284</v>
      </c>
      <c r="FA30" s="45">
        <v>188</v>
      </c>
      <c r="FB30" s="45">
        <v>365</v>
      </c>
      <c r="FC30" s="45">
        <v>450</v>
      </c>
      <c r="FD30" s="45">
        <v>457</v>
      </c>
      <c r="FE30" s="45">
        <v>364</v>
      </c>
      <c r="FF30" s="45">
        <v>400</v>
      </c>
      <c r="FG30" s="45">
        <v>398</v>
      </c>
      <c r="FH30" s="45">
        <v>429</v>
      </c>
      <c r="FI30" s="45">
        <v>496</v>
      </c>
      <c r="FJ30" s="45">
        <v>296</v>
      </c>
      <c r="FK30" s="45">
        <v>313</v>
      </c>
      <c r="FL30" s="45">
        <v>323</v>
      </c>
      <c r="FM30" s="45">
        <v>256</v>
      </c>
      <c r="FN30" s="45">
        <v>310</v>
      </c>
      <c r="FO30" s="45">
        <v>0</v>
      </c>
      <c r="FP30" s="45">
        <v>228</v>
      </c>
      <c r="FQ30" s="45">
        <v>340</v>
      </c>
      <c r="FR30" s="45">
        <v>336</v>
      </c>
      <c r="FS30" s="45">
        <v>137</v>
      </c>
      <c r="FT30" s="43">
        <v>331</v>
      </c>
      <c r="FU30" s="43">
        <v>381</v>
      </c>
      <c r="FV30" s="43">
        <v>155</v>
      </c>
      <c r="FW30" s="43">
        <v>216</v>
      </c>
      <c r="FX30" s="43">
        <v>225</v>
      </c>
      <c r="FY30" s="43">
        <v>190</v>
      </c>
      <c r="FZ30" s="43">
        <v>286</v>
      </c>
      <c r="GA30" s="43">
        <v>256</v>
      </c>
      <c r="GB30" s="43">
        <v>260</v>
      </c>
      <c r="GC30" s="43">
        <v>226</v>
      </c>
      <c r="GD30" s="43">
        <v>266</v>
      </c>
      <c r="GE30" s="43">
        <v>239</v>
      </c>
      <c r="GF30" s="43">
        <v>264</v>
      </c>
      <c r="GG30" s="43">
        <v>185</v>
      </c>
      <c r="GH30" s="43">
        <v>226</v>
      </c>
      <c r="GI30" s="43">
        <v>229</v>
      </c>
      <c r="GJ30" s="43">
        <v>224</v>
      </c>
      <c r="GK30" s="43">
        <v>161</v>
      </c>
      <c r="GL30" s="43">
        <v>281</v>
      </c>
      <c r="GM30" s="43">
        <v>288</v>
      </c>
      <c r="GN30" s="43">
        <v>285</v>
      </c>
      <c r="GO30" s="43">
        <v>388</v>
      </c>
      <c r="GP30" s="43">
        <v>291</v>
      </c>
      <c r="GQ30" s="43">
        <v>339</v>
      </c>
      <c r="GR30" s="43">
        <v>304</v>
      </c>
      <c r="GS30" s="43">
        <v>302</v>
      </c>
      <c r="GT30" s="43">
        <v>279</v>
      </c>
      <c r="GU30" s="43">
        <v>262</v>
      </c>
      <c r="GV30" s="43">
        <v>251</v>
      </c>
      <c r="GW30" s="43">
        <v>247</v>
      </c>
      <c r="GX30" s="43">
        <v>270</v>
      </c>
      <c r="GY30" s="43">
        <v>383</v>
      </c>
      <c r="GZ30" s="43">
        <v>328</v>
      </c>
      <c r="HA30" s="43">
        <v>249</v>
      </c>
      <c r="HB30" s="43">
        <v>395</v>
      </c>
      <c r="HC30" s="43">
        <v>374</v>
      </c>
      <c r="HD30" s="43">
        <v>303</v>
      </c>
      <c r="HE30" s="43">
        <v>322</v>
      </c>
      <c r="HF30" s="43">
        <v>330</v>
      </c>
      <c r="HG30" s="43">
        <v>305</v>
      </c>
      <c r="HH30" s="43">
        <v>350</v>
      </c>
      <c r="HI30" s="43">
        <v>137</v>
      </c>
      <c r="HJ30" s="43">
        <v>324</v>
      </c>
      <c r="HK30" s="43">
        <v>321</v>
      </c>
      <c r="HL30" s="43">
        <v>253</v>
      </c>
      <c r="HM30" s="43">
        <v>263</v>
      </c>
      <c r="HN30" s="43">
        <v>295</v>
      </c>
      <c r="HO30" s="43">
        <v>294</v>
      </c>
      <c r="HP30" s="43">
        <v>271</v>
      </c>
      <c r="HQ30" s="43">
        <v>302</v>
      </c>
      <c r="HR30" s="43">
        <v>303</v>
      </c>
      <c r="HS30" s="43">
        <v>345</v>
      </c>
      <c r="HT30" s="43">
        <v>511</v>
      </c>
      <c r="HU30" s="43">
        <v>215</v>
      </c>
      <c r="HV30" s="43">
        <v>434</v>
      </c>
      <c r="HW30" s="43">
        <v>447</v>
      </c>
      <c r="HX30" s="43">
        <v>374</v>
      </c>
      <c r="HY30" s="43">
        <v>426</v>
      </c>
      <c r="HZ30" s="43">
        <v>237</v>
      </c>
      <c r="IA30" s="43">
        <v>240</v>
      </c>
      <c r="IB30" s="43">
        <v>286</v>
      </c>
      <c r="IC30" s="43">
        <v>589</v>
      </c>
      <c r="ID30" s="43">
        <v>626</v>
      </c>
      <c r="IE30" s="43">
        <v>757</v>
      </c>
      <c r="IF30" s="43">
        <v>603</v>
      </c>
      <c r="IG30" s="43">
        <v>345</v>
      </c>
      <c r="IH30" s="43">
        <v>656</v>
      </c>
      <c r="II30" s="43">
        <v>494</v>
      </c>
      <c r="IJ30" s="43">
        <v>292</v>
      </c>
      <c r="IK30" s="43">
        <v>439</v>
      </c>
      <c r="IL30" s="43">
        <v>418</v>
      </c>
      <c r="IM30" s="43">
        <v>384</v>
      </c>
      <c r="IN30" s="43">
        <v>432</v>
      </c>
      <c r="IO30" s="43">
        <v>494</v>
      </c>
      <c r="IP30" s="43">
        <v>490</v>
      </c>
      <c r="IQ30" s="43">
        <v>343</v>
      </c>
      <c r="IR30" s="43">
        <v>289</v>
      </c>
      <c r="IS30" s="43">
        <v>314</v>
      </c>
      <c r="IT30" s="43">
        <v>459</v>
      </c>
      <c r="IU30" s="43">
        <v>303</v>
      </c>
      <c r="IV30" s="43">
        <v>363</v>
      </c>
    </row>
    <row r="31" spans="1:256" ht="13.5" customHeight="1" x14ac:dyDescent="0.2">
      <c r="A31" s="25" t="s">
        <v>164</v>
      </c>
      <c r="B31" s="43">
        <v>1313</v>
      </c>
      <c r="C31" s="43">
        <v>1313</v>
      </c>
      <c r="D31" s="43">
        <v>1372</v>
      </c>
      <c r="E31" s="43">
        <v>1372</v>
      </c>
      <c r="F31" s="43">
        <v>1372</v>
      </c>
      <c r="G31" s="43">
        <v>1343</v>
      </c>
      <c r="H31" s="43">
        <v>1325</v>
      </c>
      <c r="I31" s="43">
        <v>1325</v>
      </c>
      <c r="J31" s="43">
        <v>1292</v>
      </c>
      <c r="K31" s="43">
        <v>1292</v>
      </c>
      <c r="L31" s="43">
        <v>1292</v>
      </c>
      <c r="M31" s="43">
        <v>1224</v>
      </c>
      <c r="N31" s="43">
        <v>1224</v>
      </c>
      <c r="O31" s="43">
        <v>1224</v>
      </c>
      <c r="P31" s="43">
        <v>1260</v>
      </c>
      <c r="Q31" s="43">
        <v>1260</v>
      </c>
      <c r="R31" s="43">
        <v>1260</v>
      </c>
      <c r="S31" s="43">
        <v>1293</v>
      </c>
      <c r="T31" s="43">
        <v>1293</v>
      </c>
      <c r="U31" s="43">
        <v>1293</v>
      </c>
      <c r="V31" s="43">
        <v>1293</v>
      </c>
      <c r="W31" s="43">
        <v>1286</v>
      </c>
      <c r="X31" s="43">
        <v>1289</v>
      </c>
      <c r="Y31" s="43">
        <v>860</v>
      </c>
      <c r="Z31" s="43">
        <v>860</v>
      </c>
      <c r="AA31" s="43">
        <v>324</v>
      </c>
      <c r="AB31" s="43">
        <v>307</v>
      </c>
      <c r="AC31" s="43">
        <v>307</v>
      </c>
      <c r="AD31" s="43">
        <v>307</v>
      </c>
      <c r="AE31" s="43">
        <v>303</v>
      </c>
      <c r="AF31" s="43">
        <v>303</v>
      </c>
      <c r="AG31" s="43">
        <v>303</v>
      </c>
      <c r="AH31" s="43">
        <v>306</v>
      </c>
      <c r="AI31" s="43">
        <v>306</v>
      </c>
      <c r="AJ31" s="43">
        <v>306</v>
      </c>
      <c r="AK31" s="43">
        <v>303</v>
      </c>
      <c r="AL31" s="43">
        <v>303</v>
      </c>
      <c r="AM31" s="43">
        <v>303</v>
      </c>
      <c r="AN31" s="43">
        <v>300</v>
      </c>
      <c r="AO31" s="43">
        <v>300</v>
      </c>
      <c r="AP31" s="43">
        <v>300</v>
      </c>
      <c r="AQ31" s="43">
        <v>299</v>
      </c>
      <c r="AR31" s="43">
        <v>299</v>
      </c>
      <c r="AS31" s="43">
        <v>299</v>
      </c>
      <c r="AT31" s="43">
        <v>292</v>
      </c>
      <c r="AU31" s="43">
        <v>292</v>
      </c>
      <c r="AV31" s="43">
        <v>292</v>
      </c>
      <c r="AW31" s="43">
        <v>283</v>
      </c>
      <c r="AX31" s="43">
        <v>283</v>
      </c>
      <c r="AY31" s="43">
        <v>283</v>
      </c>
      <c r="AZ31" s="43">
        <v>283</v>
      </c>
      <c r="BA31" s="43">
        <v>283</v>
      </c>
      <c r="BB31" s="43">
        <v>283</v>
      </c>
      <c r="BC31" s="43">
        <v>270</v>
      </c>
      <c r="BD31" s="43">
        <v>270</v>
      </c>
      <c r="BE31" s="43">
        <v>270</v>
      </c>
      <c r="BF31" s="43">
        <v>279</v>
      </c>
      <c r="BG31" s="43">
        <v>279</v>
      </c>
      <c r="BH31" s="43">
        <v>279</v>
      </c>
      <c r="BI31" s="43">
        <v>265</v>
      </c>
      <c r="BJ31" s="43">
        <v>265</v>
      </c>
      <c r="BK31" s="43">
        <v>265</v>
      </c>
      <c r="BL31" s="43">
        <v>271</v>
      </c>
      <c r="BM31" s="43">
        <v>271</v>
      </c>
      <c r="BN31" s="43">
        <v>271</v>
      </c>
      <c r="BO31" s="43">
        <v>274</v>
      </c>
      <c r="BP31" s="43">
        <v>274</v>
      </c>
      <c r="BQ31" s="43">
        <v>274</v>
      </c>
      <c r="BR31" s="43">
        <v>266</v>
      </c>
      <c r="BS31" s="43">
        <v>266</v>
      </c>
      <c r="BT31" s="43">
        <v>266</v>
      </c>
      <c r="BU31" s="43">
        <v>270</v>
      </c>
      <c r="BV31" s="43">
        <v>270</v>
      </c>
      <c r="BW31" s="43">
        <v>270</v>
      </c>
      <c r="BX31" s="43">
        <v>277</v>
      </c>
      <c r="BY31" s="43">
        <v>277</v>
      </c>
      <c r="BZ31" s="43">
        <v>277</v>
      </c>
      <c r="CA31" s="43">
        <v>300</v>
      </c>
      <c r="CB31" s="43">
        <v>300</v>
      </c>
      <c r="CC31" s="43">
        <v>300</v>
      </c>
      <c r="CD31" s="43">
        <v>197</v>
      </c>
      <c r="CE31" s="43">
        <v>197</v>
      </c>
      <c r="CF31" s="43">
        <v>197</v>
      </c>
      <c r="CG31" s="43">
        <v>201</v>
      </c>
      <c r="CH31" s="43">
        <v>201</v>
      </c>
      <c r="CI31" s="43">
        <v>201</v>
      </c>
      <c r="CJ31" s="43">
        <v>194</v>
      </c>
      <c r="CK31" s="43">
        <v>271</v>
      </c>
      <c r="CL31" s="43">
        <v>271</v>
      </c>
      <c r="CM31" s="43">
        <v>270</v>
      </c>
      <c r="CN31" s="43">
        <v>270</v>
      </c>
      <c r="CO31" s="43">
        <v>270</v>
      </c>
      <c r="CP31" s="43">
        <v>283</v>
      </c>
      <c r="CQ31" s="43">
        <v>283</v>
      </c>
      <c r="CR31" s="43">
        <v>284</v>
      </c>
      <c r="CS31" s="43">
        <v>291</v>
      </c>
      <c r="CT31" s="43">
        <v>291</v>
      </c>
      <c r="CU31" s="43">
        <v>291</v>
      </c>
      <c r="CV31" s="43">
        <v>291</v>
      </c>
      <c r="CW31" s="43">
        <v>285</v>
      </c>
      <c r="CX31" s="43">
        <v>285</v>
      </c>
      <c r="CY31" s="43">
        <v>295</v>
      </c>
      <c r="CZ31" s="43">
        <v>295</v>
      </c>
      <c r="DA31" s="43">
        <v>295</v>
      </c>
      <c r="DB31" s="43">
        <v>294</v>
      </c>
      <c r="DC31" s="43">
        <v>294</v>
      </c>
      <c r="DD31" s="43">
        <v>294</v>
      </c>
      <c r="DE31" s="43">
        <v>286</v>
      </c>
      <c r="DF31" s="43">
        <v>286</v>
      </c>
      <c r="DG31" s="43">
        <v>286</v>
      </c>
      <c r="DH31" s="43">
        <v>287</v>
      </c>
      <c r="DI31" s="43">
        <v>287</v>
      </c>
      <c r="DJ31" s="43">
        <v>287</v>
      </c>
      <c r="DK31" s="43">
        <v>278</v>
      </c>
      <c r="DL31" s="43">
        <v>278</v>
      </c>
      <c r="DM31" s="43">
        <v>278</v>
      </c>
      <c r="DN31" s="43">
        <v>276</v>
      </c>
      <c r="DO31" s="43">
        <v>276</v>
      </c>
      <c r="DP31" s="43">
        <v>276</v>
      </c>
      <c r="DQ31" s="43">
        <v>270</v>
      </c>
      <c r="DR31" s="43">
        <v>270</v>
      </c>
      <c r="DS31" s="43">
        <v>270</v>
      </c>
      <c r="DT31" s="43">
        <v>270</v>
      </c>
      <c r="DU31" s="43">
        <v>270</v>
      </c>
      <c r="DV31" s="43">
        <v>271</v>
      </c>
      <c r="DW31" s="43">
        <v>274</v>
      </c>
      <c r="DX31" s="43">
        <v>274</v>
      </c>
      <c r="DY31" s="43">
        <v>274</v>
      </c>
      <c r="DZ31" s="43">
        <v>285</v>
      </c>
      <c r="EA31" s="43">
        <v>285</v>
      </c>
      <c r="EB31" s="43">
        <v>285</v>
      </c>
      <c r="EC31" s="43">
        <v>288</v>
      </c>
      <c r="ED31" s="43">
        <v>288</v>
      </c>
      <c r="EE31" s="43">
        <v>288</v>
      </c>
      <c r="EF31" s="43">
        <v>311</v>
      </c>
      <c r="EG31" s="43">
        <v>311</v>
      </c>
      <c r="EH31" s="43">
        <v>967</v>
      </c>
      <c r="EI31" s="43">
        <v>963</v>
      </c>
      <c r="EJ31" s="43">
        <v>963</v>
      </c>
      <c r="EK31" s="43">
        <v>963</v>
      </c>
      <c r="EL31" s="43">
        <v>958</v>
      </c>
      <c r="EM31" s="43">
        <v>958</v>
      </c>
      <c r="EN31" s="43">
        <v>958</v>
      </c>
      <c r="EO31" s="43">
        <v>307</v>
      </c>
      <c r="EP31" s="43">
        <v>307</v>
      </c>
      <c r="EQ31" s="43">
        <v>16</v>
      </c>
      <c r="ER31" s="43">
        <v>16</v>
      </c>
      <c r="ES31" s="45">
        <v>16</v>
      </c>
      <c r="ET31" s="45">
        <v>16</v>
      </c>
      <c r="EU31" s="45">
        <v>18</v>
      </c>
      <c r="EV31" s="45">
        <v>18</v>
      </c>
      <c r="EW31" s="45">
        <v>18</v>
      </c>
      <c r="EX31" s="45">
        <v>18</v>
      </c>
      <c r="EY31" s="45">
        <v>18</v>
      </c>
      <c r="EZ31" s="45">
        <v>18</v>
      </c>
      <c r="FA31" s="45">
        <v>16</v>
      </c>
      <c r="FB31" s="45">
        <v>16</v>
      </c>
      <c r="FC31" s="45">
        <v>16</v>
      </c>
      <c r="FD31" s="45">
        <v>17</v>
      </c>
      <c r="FE31" s="45">
        <v>17</v>
      </c>
      <c r="FF31" s="45">
        <v>17</v>
      </c>
      <c r="FG31" s="45">
        <v>16</v>
      </c>
      <c r="FH31" s="45">
        <v>16</v>
      </c>
      <c r="FI31" s="45">
        <v>16</v>
      </c>
      <c r="FJ31" s="45">
        <v>16</v>
      </c>
      <c r="FK31" s="45">
        <v>16</v>
      </c>
      <c r="FL31" s="45">
        <v>16</v>
      </c>
      <c r="FM31" s="45">
        <v>16</v>
      </c>
      <c r="FN31" s="45">
        <v>16</v>
      </c>
      <c r="FO31" s="45">
        <v>16</v>
      </c>
      <c r="FP31" s="45">
        <v>16</v>
      </c>
      <c r="FQ31" s="45">
        <v>16</v>
      </c>
      <c r="FR31" s="45">
        <v>16</v>
      </c>
      <c r="FS31" s="45">
        <v>16</v>
      </c>
      <c r="FT31" s="43">
        <v>16</v>
      </c>
      <c r="FU31" s="43">
        <v>16</v>
      </c>
      <c r="FV31" s="43">
        <v>15</v>
      </c>
      <c r="FW31" s="43">
        <v>15</v>
      </c>
      <c r="FX31" s="43">
        <v>15</v>
      </c>
      <c r="FY31" s="43">
        <v>16</v>
      </c>
      <c r="FZ31" s="43">
        <v>16</v>
      </c>
      <c r="GA31" s="43">
        <v>16</v>
      </c>
      <c r="GB31" s="43">
        <v>17</v>
      </c>
      <c r="GC31" s="43">
        <v>17</v>
      </c>
      <c r="GD31" s="43">
        <v>17</v>
      </c>
      <c r="GE31" s="43">
        <v>18</v>
      </c>
      <c r="GF31" s="43">
        <v>18</v>
      </c>
      <c r="GG31" s="43">
        <v>18</v>
      </c>
      <c r="GH31" s="43">
        <v>20</v>
      </c>
      <c r="GI31" s="43">
        <v>20</v>
      </c>
      <c r="GJ31" s="43">
        <v>20</v>
      </c>
      <c r="GK31" s="43">
        <v>19</v>
      </c>
      <c r="GL31" s="43">
        <v>19</v>
      </c>
      <c r="GM31" s="43">
        <v>19</v>
      </c>
      <c r="GN31" s="43">
        <v>21</v>
      </c>
      <c r="GO31" s="43">
        <v>21</v>
      </c>
      <c r="GP31" s="43">
        <v>21</v>
      </c>
      <c r="GQ31" s="43">
        <v>23</v>
      </c>
      <c r="GR31" s="43">
        <v>23</v>
      </c>
      <c r="GS31" s="43">
        <v>23</v>
      </c>
      <c r="GT31" s="43">
        <v>23</v>
      </c>
      <c r="GU31" s="43">
        <v>23</v>
      </c>
      <c r="GV31" s="43">
        <v>23</v>
      </c>
      <c r="GW31" s="43">
        <v>22</v>
      </c>
      <c r="GX31" s="43">
        <v>22</v>
      </c>
      <c r="GY31" s="43">
        <v>22</v>
      </c>
      <c r="GZ31" s="43">
        <v>20</v>
      </c>
      <c r="HA31" s="43">
        <v>20</v>
      </c>
      <c r="HB31" s="43">
        <v>20</v>
      </c>
      <c r="HC31" s="43">
        <v>21</v>
      </c>
      <c r="HD31" s="43">
        <v>21</v>
      </c>
      <c r="HE31" s="43">
        <v>21</v>
      </c>
      <c r="HF31" s="43">
        <v>21</v>
      </c>
      <c r="HG31" s="43">
        <v>21</v>
      </c>
      <c r="HH31" s="43">
        <v>21</v>
      </c>
      <c r="HI31" s="43">
        <v>23</v>
      </c>
      <c r="HJ31" s="43">
        <v>23</v>
      </c>
      <c r="HK31" s="43">
        <v>23</v>
      </c>
      <c r="HL31" s="43">
        <v>25</v>
      </c>
      <c r="HM31" s="43">
        <v>25</v>
      </c>
      <c r="HN31" s="43">
        <v>25</v>
      </c>
      <c r="HO31" s="43">
        <v>25</v>
      </c>
      <c r="HP31" s="43">
        <v>25</v>
      </c>
      <c r="HQ31" s="43">
        <v>25</v>
      </c>
      <c r="HR31" s="43">
        <v>24</v>
      </c>
      <c r="HS31" s="43">
        <v>24</v>
      </c>
      <c r="HT31" s="43">
        <v>24</v>
      </c>
      <c r="HU31" s="43">
        <v>24</v>
      </c>
      <c r="HV31" s="43">
        <v>24</v>
      </c>
      <c r="HW31" s="43">
        <v>24</v>
      </c>
      <c r="HX31" s="43">
        <v>26</v>
      </c>
      <c r="HY31" s="43">
        <v>26</v>
      </c>
      <c r="HZ31" s="43">
        <v>26</v>
      </c>
      <c r="IA31" s="43">
        <v>25</v>
      </c>
      <c r="IB31" s="43">
        <v>25</v>
      </c>
      <c r="IC31" s="43">
        <v>25</v>
      </c>
      <c r="ID31" s="43">
        <v>25</v>
      </c>
      <c r="IE31" s="43">
        <v>25</v>
      </c>
      <c r="IF31" s="43">
        <v>25</v>
      </c>
      <c r="IG31" s="43">
        <v>0</v>
      </c>
      <c r="IH31" s="43">
        <v>0</v>
      </c>
      <c r="II31" s="43">
        <v>0</v>
      </c>
      <c r="IJ31" s="43">
        <v>0</v>
      </c>
      <c r="IK31" s="43">
        <v>0</v>
      </c>
      <c r="IL31" s="43">
        <v>0</v>
      </c>
      <c r="IM31" s="43">
        <v>0</v>
      </c>
      <c r="IN31" s="43">
        <v>0</v>
      </c>
      <c r="IO31" s="43">
        <v>0</v>
      </c>
      <c r="IP31" s="43">
        <v>0</v>
      </c>
      <c r="IQ31" s="43">
        <v>0</v>
      </c>
      <c r="IR31" s="43">
        <v>0</v>
      </c>
      <c r="IS31" s="43">
        <v>0</v>
      </c>
      <c r="IT31" s="43">
        <v>0</v>
      </c>
      <c r="IU31" s="43">
        <v>0</v>
      </c>
      <c r="IV31" s="43">
        <v>0</v>
      </c>
    </row>
    <row r="32" spans="1:256" ht="13.5" customHeight="1" x14ac:dyDescent="0.2">
      <c r="A32" s="27" t="s">
        <v>165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-70</v>
      </c>
      <c r="BI32" s="48">
        <v>7</v>
      </c>
      <c r="BJ32" s="48">
        <v>-10</v>
      </c>
      <c r="BK32" s="48">
        <v>-11</v>
      </c>
      <c r="BL32" s="48">
        <v>-2</v>
      </c>
      <c r="BM32" s="48">
        <v>-2</v>
      </c>
      <c r="BN32" s="48">
        <v>5</v>
      </c>
      <c r="BO32" s="48">
        <v>2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-2</v>
      </c>
      <c r="CA32" s="48">
        <v>-4</v>
      </c>
      <c r="CB32" s="48">
        <v>18</v>
      </c>
      <c r="CC32" s="48">
        <v>0</v>
      </c>
      <c r="CD32" s="48">
        <v>0</v>
      </c>
      <c r="CE32" s="48">
        <v>0</v>
      </c>
      <c r="CF32" s="48">
        <v>-1</v>
      </c>
      <c r="CG32" s="48">
        <v>1</v>
      </c>
      <c r="CH32" s="48">
        <v>0</v>
      </c>
      <c r="CI32" s="48">
        <v>0</v>
      </c>
      <c r="CJ32" s="48">
        <v>0</v>
      </c>
      <c r="CK32" s="48">
        <v>0</v>
      </c>
      <c r="CL32" s="48">
        <v>0</v>
      </c>
      <c r="CM32" s="48">
        <v>0</v>
      </c>
      <c r="CN32" s="48">
        <v>0</v>
      </c>
      <c r="CO32" s="48">
        <v>0</v>
      </c>
      <c r="CP32" s="48">
        <v>-2</v>
      </c>
      <c r="CQ32" s="48">
        <v>3</v>
      </c>
      <c r="CR32" s="48">
        <v>-2</v>
      </c>
      <c r="CS32" s="48">
        <v>-11</v>
      </c>
      <c r="CT32" s="48">
        <v>6</v>
      </c>
      <c r="CU32" s="48">
        <v>12.3</v>
      </c>
      <c r="CV32" s="48">
        <v>0</v>
      </c>
      <c r="CW32" s="48">
        <v>4</v>
      </c>
      <c r="CX32" s="48">
        <v>0</v>
      </c>
      <c r="CY32" s="48">
        <v>2</v>
      </c>
      <c r="CZ32" s="48">
        <v>2</v>
      </c>
      <c r="DA32" s="48">
        <v>1</v>
      </c>
      <c r="DB32" s="48">
        <v>0</v>
      </c>
      <c r="DC32" s="48">
        <v>0</v>
      </c>
      <c r="DD32" s="48">
        <v>0</v>
      </c>
      <c r="DE32" s="48">
        <v>0</v>
      </c>
      <c r="DF32" s="48">
        <v>0</v>
      </c>
      <c r="DG32" s="48">
        <v>0</v>
      </c>
      <c r="DH32" s="48">
        <v>0</v>
      </c>
      <c r="DI32" s="48">
        <v>0</v>
      </c>
      <c r="DJ32" s="48">
        <v>0</v>
      </c>
      <c r="DK32" s="48">
        <v>0</v>
      </c>
      <c r="DL32" s="48">
        <v>0</v>
      </c>
      <c r="DM32" s="48">
        <v>0</v>
      </c>
      <c r="DN32" s="48">
        <v>0</v>
      </c>
      <c r="DO32" s="48">
        <v>0</v>
      </c>
      <c r="DP32" s="48">
        <v>0</v>
      </c>
      <c r="DQ32" s="48">
        <v>0</v>
      </c>
      <c r="DR32" s="48">
        <v>0</v>
      </c>
      <c r="DS32" s="48">
        <v>0</v>
      </c>
      <c r="DT32" s="48">
        <v>0</v>
      </c>
      <c r="DU32" s="48">
        <v>0</v>
      </c>
      <c r="DV32" s="48">
        <v>0</v>
      </c>
      <c r="DW32" s="48">
        <v>0</v>
      </c>
      <c r="DX32" s="48">
        <v>0</v>
      </c>
      <c r="DY32" s="48">
        <v>0</v>
      </c>
      <c r="DZ32" s="48">
        <v>0</v>
      </c>
      <c r="EA32" s="48">
        <v>0</v>
      </c>
      <c r="EB32" s="48">
        <v>0</v>
      </c>
      <c r="EC32" s="48">
        <v>0</v>
      </c>
      <c r="ED32" s="48">
        <v>0</v>
      </c>
      <c r="EE32" s="48">
        <v>0</v>
      </c>
      <c r="EF32" s="48">
        <v>0</v>
      </c>
      <c r="EG32" s="48">
        <v>0</v>
      </c>
      <c r="EH32" s="48">
        <v>0</v>
      </c>
      <c r="EI32" s="48">
        <v>0</v>
      </c>
      <c r="EJ32" s="48">
        <v>0</v>
      </c>
      <c r="EK32" s="48">
        <v>0</v>
      </c>
      <c r="EL32" s="48">
        <v>0</v>
      </c>
      <c r="EM32" s="48">
        <v>0</v>
      </c>
      <c r="EN32" s="48">
        <v>0</v>
      </c>
      <c r="EO32" s="48">
        <v>0</v>
      </c>
      <c r="EP32" s="48">
        <v>0</v>
      </c>
      <c r="EQ32" s="48">
        <v>0</v>
      </c>
      <c r="ER32" s="48">
        <v>0</v>
      </c>
      <c r="ES32" s="80">
        <v>0</v>
      </c>
      <c r="ET32" s="80">
        <v>0</v>
      </c>
      <c r="EU32" s="80">
        <v>0</v>
      </c>
      <c r="EV32" s="80">
        <v>0</v>
      </c>
      <c r="EW32" s="80">
        <v>0</v>
      </c>
      <c r="EX32" s="80">
        <v>0</v>
      </c>
      <c r="EY32" s="80">
        <v>0</v>
      </c>
      <c r="EZ32" s="80">
        <v>0</v>
      </c>
      <c r="FA32" s="80">
        <v>0</v>
      </c>
      <c r="FB32" s="80">
        <v>0</v>
      </c>
      <c r="FC32" s="80">
        <v>0</v>
      </c>
      <c r="FD32" s="80">
        <v>0</v>
      </c>
      <c r="FE32" s="80">
        <v>0</v>
      </c>
      <c r="FF32" s="80">
        <v>0</v>
      </c>
      <c r="FG32" s="80">
        <v>0</v>
      </c>
      <c r="FH32" s="80">
        <v>0</v>
      </c>
      <c r="FI32" s="80">
        <v>0</v>
      </c>
      <c r="FJ32" s="80">
        <v>0</v>
      </c>
      <c r="FK32" s="80">
        <v>0</v>
      </c>
      <c r="FL32" s="80">
        <v>0</v>
      </c>
      <c r="FM32" s="80">
        <v>0</v>
      </c>
      <c r="FN32" s="80">
        <v>0</v>
      </c>
      <c r="FO32" s="80">
        <v>0</v>
      </c>
      <c r="FP32" s="80">
        <v>0</v>
      </c>
      <c r="FQ32" s="80">
        <v>0</v>
      </c>
      <c r="FR32" s="80">
        <v>0</v>
      </c>
      <c r="FS32" s="80">
        <v>0</v>
      </c>
      <c r="FT32" s="48">
        <v>0</v>
      </c>
      <c r="FU32" s="48">
        <v>0</v>
      </c>
      <c r="FV32" s="48">
        <v>0</v>
      </c>
      <c r="FW32" s="48">
        <v>0</v>
      </c>
      <c r="FX32" s="48">
        <v>0</v>
      </c>
      <c r="FY32" s="48">
        <v>0</v>
      </c>
      <c r="FZ32" s="48">
        <v>0</v>
      </c>
      <c r="GA32" s="48">
        <v>0</v>
      </c>
      <c r="GB32" s="48">
        <v>0</v>
      </c>
      <c r="GC32" s="48">
        <v>0</v>
      </c>
      <c r="GD32" s="48">
        <v>0</v>
      </c>
      <c r="GE32" s="48">
        <v>0</v>
      </c>
      <c r="GF32" s="48">
        <v>0</v>
      </c>
      <c r="GG32" s="48">
        <v>0</v>
      </c>
      <c r="GH32" s="48">
        <v>0</v>
      </c>
      <c r="GI32" s="48">
        <v>0</v>
      </c>
      <c r="GJ32" s="48">
        <v>0</v>
      </c>
      <c r="GK32" s="48">
        <v>0</v>
      </c>
      <c r="GL32" s="48">
        <v>0</v>
      </c>
      <c r="GM32" s="48">
        <v>0</v>
      </c>
      <c r="GN32" s="48">
        <v>0</v>
      </c>
      <c r="GO32" s="48">
        <v>0</v>
      </c>
      <c r="GP32" s="48">
        <v>0</v>
      </c>
      <c r="GQ32" s="48">
        <v>0</v>
      </c>
      <c r="GR32" s="48">
        <v>0</v>
      </c>
      <c r="GS32" s="48">
        <v>0</v>
      </c>
      <c r="GT32" s="48">
        <v>0</v>
      </c>
      <c r="GU32" s="48">
        <v>0</v>
      </c>
      <c r="GV32" s="48">
        <v>0</v>
      </c>
      <c r="GW32" s="48">
        <v>0</v>
      </c>
      <c r="GX32" s="48">
        <v>0</v>
      </c>
      <c r="GY32" s="48">
        <v>0</v>
      </c>
      <c r="GZ32" s="48">
        <v>0</v>
      </c>
      <c r="HA32" s="48">
        <v>0</v>
      </c>
      <c r="HB32" s="48">
        <v>0</v>
      </c>
      <c r="HC32" s="48">
        <v>0</v>
      </c>
      <c r="HD32" s="48">
        <v>0</v>
      </c>
      <c r="HE32" s="48">
        <v>0</v>
      </c>
      <c r="HF32" s="48">
        <v>0</v>
      </c>
      <c r="HG32" s="48">
        <v>0</v>
      </c>
      <c r="HH32" s="48">
        <v>0</v>
      </c>
      <c r="HI32" s="48">
        <v>0</v>
      </c>
      <c r="HJ32" s="48">
        <v>0</v>
      </c>
      <c r="HK32" s="48">
        <v>0</v>
      </c>
      <c r="HL32" s="48">
        <v>0</v>
      </c>
      <c r="HM32" s="48">
        <v>0</v>
      </c>
      <c r="HN32" s="48">
        <v>0</v>
      </c>
      <c r="HO32" s="48">
        <v>0</v>
      </c>
      <c r="HP32" s="48">
        <v>0</v>
      </c>
      <c r="HQ32" s="48">
        <v>0</v>
      </c>
      <c r="HR32" s="48">
        <v>0</v>
      </c>
      <c r="HS32" s="48">
        <v>0</v>
      </c>
      <c r="HT32" s="48">
        <v>0</v>
      </c>
      <c r="HU32" s="48">
        <v>0</v>
      </c>
      <c r="HV32" s="48">
        <v>0</v>
      </c>
      <c r="HW32" s="48">
        <v>0</v>
      </c>
      <c r="HX32" s="48">
        <v>0</v>
      </c>
      <c r="HY32" s="48">
        <v>0</v>
      </c>
      <c r="HZ32" s="48">
        <v>0</v>
      </c>
      <c r="IA32" s="48">
        <v>0</v>
      </c>
      <c r="IB32" s="48">
        <v>0</v>
      </c>
      <c r="IC32" s="48">
        <v>0</v>
      </c>
      <c r="ID32" s="48">
        <v>0</v>
      </c>
      <c r="IE32" s="48">
        <v>0</v>
      </c>
      <c r="IF32" s="48">
        <v>0</v>
      </c>
      <c r="IG32" s="48">
        <v>0</v>
      </c>
      <c r="IH32" s="48">
        <v>0</v>
      </c>
      <c r="II32" s="48">
        <v>0</v>
      </c>
      <c r="IJ32" s="48">
        <v>0</v>
      </c>
      <c r="IK32" s="48">
        <v>0</v>
      </c>
      <c r="IL32" s="48">
        <v>0</v>
      </c>
      <c r="IM32" s="48">
        <v>0</v>
      </c>
      <c r="IN32" s="48">
        <v>0</v>
      </c>
      <c r="IO32" s="48">
        <v>0</v>
      </c>
      <c r="IP32" s="48">
        <v>0</v>
      </c>
      <c r="IQ32" s="48">
        <v>0</v>
      </c>
      <c r="IR32" s="48">
        <v>0</v>
      </c>
      <c r="IS32" s="48">
        <v>0</v>
      </c>
      <c r="IT32" s="48">
        <v>0</v>
      </c>
      <c r="IU32" s="48">
        <v>0</v>
      </c>
      <c r="IV32" s="48">
        <v>0</v>
      </c>
    </row>
    <row r="33" spans="1:256" ht="13.5" customHeight="1" x14ac:dyDescent="0.2">
      <c r="A33" s="25" t="s">
        <v>166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v>0</v>
      </c>
      <c r="BI33" s="43">
        <v>0</v>
      </c>
      <c r="BJ33" s="43">
        <v>0</v>
      </c>
      <c r="BK33" s="43">
        <v>0</v>
      </c>
      <c r="BL33" s="43">
        <v>0</v>
      </c>
      <c r="BM33" s="43">
        <v>0</v>
      </c>
      <c r="BN33" s="43">
        <v>0</v>
      </c>
      <c r="BO33" s="43">
        <v>0</v>
      </c>
      <c r="BP33" s="43">
        <v>0</v>
      </c>
      <c r="BQ33" s="43">
        <v>0</v>
      </c>
      <c r="BR33" s="43">
        <v>0</v>
      </c>
      <c r="BS33" s="43">
        <v>0</v>
      </c>
      <c r="BT33" s="43">
        <v>0</v>
      </c>
      <c r="BU33" s="43">
        <v>0</v>
      </c>
      <c r="BV33" s="43">
        <v>0</v>
      </c>
      <c r="BW33" s="43">
        <v>0</v>
      </c>
      <c r="BX33" s="43">
        <v>0</v>
      </c>
      <c r="BY33" s="43">
        <v>0</v>
      </c>
      <c r="BZ33" s="43">
        <v>0</v>
      </c>
      <c r="CA33" s="43">
        <v>0</v>
      </c>
      <c r="CB33" s="43">
        <v>0</v>
      </c>
      <c r="CC33" s="43">
        <v>0</v>
      </c>
      <c r="CD33" s="43">
        <v>0</v>
      </c>
      <c r="CE33" s="43">
        <v>0</v>
      </c>
      <c r="CF33" s="43">
        <v>0</v>
      </c>
      <c r="CG33" s="43">
        <v>0</v>
      </c>
      <c r="CH33" s="43">
        <v>0</v>
      </c>
      <c r="CI33" s="43">
        <v>0</v>
      </c>
      <c r="CJ33" s="43">
        <v>0</v>
      </c>
      <c r="CK33" s="43">
        <v>0</v>
      </c>
      <c r="CL33" s="43">
        <v>0</v>
      </c>
      <c r="CM33" s="43">
        <v>0</v>
      </c>
      <c r="CN33" s="43">
        <v>0</v>
      </c>
      <c r="CO33" s="43">
        <v>0</v>
      </c>
      <c r="CP33" s="43">
        <v>0</v>
      </c>
      <c r="CQ33" s="43">
        <v>0</v>
      </c>
      <c r="CR33" s="43">
        <v>0</v>
      </c>
      <c r="CS33" s="43">
        <v>0</v>
      </c>
      <c r="CT33" s="43">
        <v>0</v>
      </c>
      <c r="CU33" s="43">
        <v>0</v>
      </c>
      <c r="CV33" s="43">
        <v>0</v>
      </c>
      <c r="CW33" s="43">
        <v>0</v>
      </c>
      <c r="CX33" s="43">
        <v>0</v>
      </c>
      <c r="CY33" s="43">
        <v>0</v>
      </c>
      <c r="CZ33" s="43">
        <v>0</v>
      </c>
      <c r="DA33" s="43">
        <v>0</v>
      </c>
      <c r="DB33" s="43">
        <v>0</v>
      </c>
      <c r="DC33" s="43">
        <v>0</v>
      </c>
      <c r="DD33" s="43">
        <v>0</v>
      </c>
      <c r="DE33" s="43">
        <v>0</v>
      </c>
      <c r="DF33" s="43">
        <v>0</v>
      </c>
      <c r="DG33" s="43">
        <v>0</v>
      </c>
      <c r="DH33" s="43">
        <v>0</v>
      </c>
      <c r="DI33" s="43">
        <v>0</v>
      </c>
      <c r="DJ33" s="43">
        <v>0</v>
      </c>
      <c r="DK33" s="43">
        <v>0</v>
      </c>
      <c r="DL33" s="43">
        <v>0</v>
      </c>
      <c r="DM33" s="43">
        <v>0</v>
      </c>
      <c r="DN33" s="43">
        <v>0</v>
      </c>
      <c r="DO33" s="43">
        <v>0</v>
      </c>
      <c r="DP33" s="43">
        <v>0</v>
      </c>
      <c r="DQ33" s="43">
        <v>0</v>
      </c>
      <c r="DR33" s="43">
        <v>0</v>
      </c>
      <c r="DS33" s="43">
        <v>0</v>
      </c>
      <c r="DT33" s="43">
        <v>0</v>
      </c>
      <c r="DU33" s="43">
        <v>0</v>
      </c>
      <c r="DV33" s="43">
        <v>0</v>
      </c>
      <c r="DW33" s="43">
        <v>0</v>
      </c>
      <c r="DX33" s="43">
        <v>0</v>
      </c>
      <c r="DY33" s="43">
        <v>0</v>
      </c>
      <c r="DZ33" s="43">
        <v>0</v>
      </c>
      <c r="EA33" s="43">
        <v>0</v>
      </c>
      <c r="EB33" s="43">
        <v>0</v>
      </c>
      <c r="EC33" s="43">
        <v>0</v>
      </c>
      <c r="ED33" s="43">
        <v>0</v>
      </c>
      <c r="EE33" s="43">
        <v>0</v>
      </c>
      <c r="EF33" s="43">
        <v>0</v>
      </c>
      <c r="EG33" s="43">
        <v>0</v>
      </c>
      <c r="EH33" s="43">
        <v>0</v>
      </c>
      <c r="EI33" s="43">
        <v>0</v>
      </c>
      <c r="EJ33" s="43">
        <v>0</v>
      </c>
      <c r="EK33" s="43">
        <v>0</v>
      </c>
      <c r="EL33" s="43">
        <v>0</v>
      </c>
      <c r="EM33" s="43">
        <v>0</v>
      </c>
      <c r="EN33" s="43">
        <v>0</v>
      </c>
      <c r="EO33" s="43">
        <v>0</v>
      </c>
      <c r="EP33" s="43">
        <v>0</v>
      </c>
      <c r="EQ33" s="43">
        <v>0</v>
      </c>
      <c r="ER33" s="43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  <c r="EZ33" s="45">
        <v>0</v>
      </c>
      <c r="FA33" s="45">
        <v>0</v>
      </c>
      <c r="FB33" s="45">
        <v>0</v>
      </c>
      <c r="FC33" s="45">
        <v>0</v>
      </c>
      <c r="FD33" s="45">
        <v>0</v>
      </c>
      <c r="FE33" s="45">
        <v>0</v>
      </c>
      <c r="FF33" s="45">
        <v>0</v>
      </c>
      <c r="FG33" s="45">
        <v>0</v>
      </c>
      <c r="FH33" s="45">
        <v>0</v>
      </c>
      <c r="FI33" s="45">
        <v>0</v>
      </c>
      <c r="FJ33" s="45">
        <v>0</v>
      </c>
      <c r="FK33" s="45">
        <v>0</v>
      </c>
      <c r="FL33" s="45">
        <v>0</v>
      </c>
      <c r="FM33" s="45">
        <v>0</v>
      </c>
      <c r="FN33" s="45">
        <v>0</v>
      </c>
      <c r="FO33" s="45">
        <v>0</v>
      </c>
      <c r="FP33" s="45">
        <v>0</v>
      </c>
      <c r="FQ33" s="45">
        <v>0</v>
      </c>
      <c r="FR33" s="45">
        <v>0</v>
      </c>
      <c r="FS33" s="45">
        <v>0</v>
      </c>
      <c r="FT33" s="43">
        <v>0</v>
      </c>
      <c r="FU33" s="43">
        <v>0</v>
      </c>
      <c r="FV33" s="43">
        <v>0</v>
      </c>
      <c r="FW33" s="43">
        <v>0</v>
      </c>
      <c r="FX33" s="43">
        <v>0</v>
      </c>
      <c r="FY33" s="43">
        <v>0</v>
      </c>
      <c r="FZ33" s="43">
        <v>0</v>
      </c>
      <c r="GA33" s="43">
        <v>0</v>
      </c>
      <c r="GB33" s="43">
        <v>0</v>
      </c>
      <c r="GC33" s="43">
        <v>0</v>
      </c>
      <c r="GD33" s="43">
        <v>0</v>
      </c>
      <c r="GE33" s="43">
        <v>0</v>
      </c>
      <c r="GF33" s="43">
        <v>0</v>
      </c>
      <c r="GG33" s="43">
        <v>0</v>
      </c>
      <c r="GH33" s="43">
        <v>0</v>
      </c>
      <c r="GI33" s="43">
        <v>0</v>
      </c>
      <c r="GJ33" s="43">
        <v>0</v>
      </c>
      <c r="GK33" s="43">
        <v>0</v>
      </c>
      <c r="GL33" s="43">
        <v>0</v>
      </c>
      <c r="GM33" s="43">
        <v>0</v>
      </c>
      <c r="GN33" s="43">
        <v>0</v>
      </c>
      <c r="GO33" s="43">
        <v>0</v>
      </c>
      <c r="GP33" s="43">
        <v>0</v>
      </c>
      <c r="GQ33" s="43">
        <v>0</v>
      </c>
      <c r="GR33" s="43">
        <v>0</v>
      </c>
      <c r="GS33" s="43">
        <v>0</v>
      </c>
      <c r="GT33" s="43">
        <v>0</v>
      </c>
      <c r="GU33" s="43">
        <v>0</v>
      </c>
      <c r="GV33" s="43">
        <v>0</v>
      </c>
      <c r="GW33" s="43">
        <v>0</v>
      </c>
      <c r="GX33" s="43">
        <v>0</v>
      </c>
      <c r="GY33" s="43">
        <v>0</v>
      </c>
      <c r="GZ33" s="43">
        <v>0</v>
      </c>
      <c r="HA33" s="43">
        <v>0</v>
      </c>
      <c r="HB33" s="43">
        <v>0</v>
      </c>
      <c r="HC33" s="43">
        <v>0</v>
      </c>
      <c r="HD33" s="43">
        <v>0</v>
      </c>
      <c r="HE33" s="43">
        <v>0</v>
      </c>
      <c r="HF33" s="43">
        <v>0</v>
      </c>
      <c r="HG33" s="43">
        <v>0</v>
      </c>
      <c r="HH33" s="43">
        <v>0</v>
      </c>
      <c r="HI33" s="43">
        <v>0</v>
      </c>
      <c r="HJ33" s="43">
        <v>0</v>
      </c>
      <c r="HK33" s="43">
        <v>0</v>
      </c>
      <c r="HL33" s="43">
        <v>0</v>
      </c>
      <c r="HM33" s="43">
        <v>0</v>
      </c>
      <c r="HN33" s="43">
        <v>0</v>
      </c>
      <c r="HO33" s="43">
        <v>0</v>
      </c>
      <c r="HP33" s="43">
        <v>0</v>
      </c>
      <c r="HQ33" s="43">
        <v>0</v>
      </c>
      <c r="HR33" s="43">
        <v>0</v>
      </c>
      <c r="HS33" s="43">
        <v>0</v>
      </c>
      <c r="HT33" s="43">
        <v>0</v>
      </c>
      <c r="HU33" s="43">
        <v>0</v>
      </c>
      <c r="HV33" s="43">
        <v>0</v>
      </c>
      <c r="HW33" s="43">
        <v>0</v>
      </c>
      <c r="HX33" s="43">
        <v>0</v>
      </c>
      <c r="HY33" s="43">
        <v>0</v>
      </c>
      <c r="HZ33" s="43">
        <v>0</v>
      </c>
      <c r="IA33" s="43">
        <v>0</v>
      </c>
      <c r="IB33" s="43">
        <v>0</v>
      </c>
      <c r="IC33" s="43">
        <v>0</v>
      </c>
      <c r="ID33" s="43">
        <v>0</v>
      </c>
      <c r="IE33" s="43">
        <v>0</v>
      </c>
      <c r="IF33" s="43">
        <v>0</v>
      </c>
      <c r="IG33" s="43">
        <v>0</v>
      </c>
      <c r="IH33" s="43">
        <v>0</v>
      </c>
      <c r="II33" s="43">
        <v>0</v>
      </c>
      <c r="IJ33" s="43">
        <v>0</v>
      </c>
      <c r="IK33" s="43">
        <v>0</v>
      </c>
      <c r="IL33" s="43">
        <v>0</v>
      </c>
      <c r="IM33" s="43">
        <v>0</v>
      </c>
      <c r="IN33" s="43">
        <v>0</v>
      </c>
      <c r="IO33" s="43">
        <v>0</v>
      </c>
      <c r="IP33" s="43">
        <v>0</v>
      </c>
      <c r="IQ33" s="43">
        <v>0</v>
      </c>
      <c r="IR33" s="43">
        <v>0</v>
      </c>
      <c r="IS33" s="43">
        <v>0</v>
      </c>
      <c r="IT33" s="43">
        <v>0</v>
      </c>
      <c r="IU33" s="43">
        <v>0</v>
      </c>
      <c r="IV33" s="43">
        <v>0</v>
      </c>
    </row>
    <row r="34" spans="1:256" ht="13.5" customHeight="1" x14ac:dyDescent="0.2">
      <c r="A34" s="25" t="s">
        <v>160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>
        <v>0</v>
      </c>
      <c r="BG34" s="43">
        <v>0</v>
      </c>
      <c r="BH34" s="43">
        <v>0</v>
      </c>
      <c r="BI34" s="43">
        <v>0</v>
      </c>
      <c r="BJ34" s="43">
        <v>0</v>
      </c>
      <c r="BK34" s="43">
        <v>0</v>
      </c>
      <c r="BL34" s="43">
        <v>0</v>
      </c>
      <c r="BM34" s="43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3">
        <v>0</v>
      </c>
      <c r="BT34" s="43">
        <v>0</v>
      </c>
      <c r="BU34" s="43">
        <v>0</v>
      </c>
      <c r="BV34" s="43">
        <v>0</v>
      </c>
      <c r="BW34" s="43">
        <v>0</v>
      </c>
      <c r="BX34" s="43">
        <v>0</v>
      </c>
      <c r="BY34" s="43">
        <v>0</v>
      </c>
      <c r="BZ34" s="43">
        <v>0</v>
      </c>
      <c r="CA34" s="43">
        <v>0</v>
      </c>
      <c r="CB34" s="43">
        <v>0</v>
      </c>
      <c r="CC34" s="43">
        <v>0</v>
      </c>
      <c r="CD34" s="43">
        <v>0</v>
      </c>
      <c r="CE34" s="43">
        <v>0</v>
      </c>
      <c r="CF34" s="43">
        <v>0</v>
      </c>
      <c r="CG34" s="43">
        <v>0</v>
      </c>
      <c r="CH34" s="43">
        <v>0</v>
      </c>
      <c r="CI34" s="43">
        <v>0</v>
      </c>
      <c r="CJ34" s="43">
        <v>0</v>
      </c>
      <c r="CK34" s="43">
        <v>0</v>
      </c>
      <c r="CL34" s="43">
        <v>0</v>
      </c>
      <c r="CM34" s="43">
        <v>0</v>
      </c>
      <c r="CN34" s="43">
        <v>0</v>
      </c>
      <c r="CO34" s="43">
        <v>0</v>
      </c>
      <c r="CP34" s="43">
        <v>0</v>
      </c>
      <c r="CQ34" s="43">
        <v>0</v>
      </c>
      <c r="CR34" s="43">
        <v>0</v>
      </c>
      <c r="CS34" s="43">
        <v>0</v>
      </c>
      <c r="CT34" s="43">
        <v>0</v>
      </c>
      <c r="CU34" s="43">
        <v>0</v>
      </c>
      <c r="CV34" s="43">
        <v>0</v>
      </c>
      <c r="CW34" s="43">
        <v>0</v>
      </c>
      <c r="CX34" s="43">
        <v>0</v>
      </c>
      <c r="CY34" s="43">
        <v>0</v>
      </c>
      <c r="CZ34" s="43">
        <v>0</v>
      </c>
      <c r="DA34" s="43">
        <v>0</v>
      </c>
      <c r="DB34" s="43">
        <v>0</v>
      </c>
      <c r="DC34" s="43">
        <v>0</v>
      </c>
      <c r="DD34" s="43">
        <v>0</v>
      </c>
      <c r="DE34" s="43">
        <v>0</v>
      </c>
      <c r="DF34" s="43">
        <v>0</v>
      </c>
      <c r="DG34" s="43">
        <v>0</v>
      </c>
      <c r="DH34" s="43">
        <v>0</v>
      </c>
      <c r="DI34" s="43">
        <v>0</v>
      </c>
      <c r="DJ34" s="43">
        <v>0</v>
      </c>
      <c r="DK34" s="43">
        <v>0</v>
      </c>
      <c r="DL34" s="43">
        <v>0</v>
      </c>
      <c r="DM34" s="43">
        <v>0</v>
      </c>
      <c r="DN34" s="43">
        <v>0</v>
      </c>
      <c r="DO34" s="43">
        <v>0</v>
      </c>
      <c r="DP34" s="43">
        <v>0</v>
      </c>
      <c r="DQ34" s="43">
        <v>0</v>
      </c>
      <c r="DR34" s="43">
        <v>0</v>
      </c>
      <c r="DS34" s="43">
        <v>0</v>
      </c>
      <c r="DT34" s="43">
        <v>0</v>
      </c>
      <c r="DU34" s="43">
        <v>0</v>
      </c>
      <c r="DV34" s="43">
        <v>0</v>
      </c>
      <c r="DW34" s="43">
        <v>0</v>
      </c>
      <c r="DX34" s="43">
        <v>0</v>
      </c>
      <c r="DY34" s="43">
        <v>0</v>
      </c>
      <c r="DZ34" s="43">
        <v>0</v>
      </c>
      <c r="EA34" s="43">
        <v>0</v>
      </c>
      <c r="EB34" s="43">
        <v>0</v>
      </c>
      <c r="EC34" s="43">
        <v>0</v>
      </c>
      <c r="ED34" s="43">
        <v>0</v>
      </c>
      <c r="EE34" s="43">
        <v>0</v>
      </c>
      <c r="EF34" s="43">
        <v>0</v>
      </c>
      <c r="EG34" s="43">
        <v>0</v>
      </c>
      <c r="EH34" s="43">
        <v>0</v>
      </c>
      <c r="EI34" s="43">
        <v>0</v>
      </c>
      <c r="EJ34" s="43">
        <v>0</v>
      </c>
      <c r="EK34" s="43">
        <v>0</v>
      </c>
      <c r="EL34" s="43">
        <v>0</v>
      </c>
      <c r="EM34" s="43">
        <v>0</v>
      </c>
      <c r="EN34" s="43">
        <v>0</v>
      </c>
      <c r="EO34" s="43">
        <v>0</v>
      </c>
      <c r="EP34" s="43">
        <v>0</v>
      </c>
      <c r="EQ34" s="43">
        <v>0</v>
      </c>
      <c r="ER34" s="43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  <c r="FD34" s="45">
        <v>0</v>
      </c>
      <c r="FE34" s="45">
        <v>0</v>
      </c>
      <c r="FF34" s="45">
        <v>0</v>
      </c>
      <c r="FG34" s="45">
        <v>0</v>
      </c>
      <c r="FH34" s="45">
        <v>0</v>
      </c>
      <c r="FI34" s="45">
        <v>0</v>
      </c>
      <c r="FJ34" s="45">
        <v>0</v>
      </c>
      <c r="FK34" s="45">
        <v>0</v>
      </c>
      <c r="FL34" s="45">
        <v>0</v>
      </c>
      <c r="FM34" s="45">
        <v>0</v>
      </c>
      <c r="FN34" s="45">
        <v>0</v>
      </c>
      <c r="FO34" s="45">
        <v>0</v>
      </c>
      <c r="FP34" s="45">
        <v>0</v>
      </c>
      <c r="FQ34" s="45">
        <v>0</v>
      </c>
      <c r="FR34" s="45">
        <v>0</v>
      </c>
      <c r="FS34" s="45">
        <v>0</v>
      </c>
      <c r="FT34" s="43">
        <v>0</v>
      </c>
      <c r="FU34" s="43">
        <v>0</v>
      </c>
      <c r="FV34" s="43">
        <v>0</v>
      </c>
      <c r="FW34" s="43">
        <v>0</v>
      </c>
      <c r="FX34" s="43">
        <v>0</v>
      </c>
      <c r="FY34" s="43">
        <v>0</v>
      </c>
      <c r="FZ34" s="43">
        <v>0</v>
      </c>
      <c r="GA34" s="43">
        <v>0</v>
      </c>
      <c r="GB34" s="43">
        <v>0</v>
      </c>
      <c r="GC34" s="43">
        <v>0</v>
      </c>
      <c r="GD34" s="43">
        <v>0</v>
      </c>
      <c r="GE34" s="43">
        <v>0</v>
      </c>
      <c r="GF34" s="43">
        <v>0</v>
      </c>
      <c r="GG34" s="43">
        <v>0</v>
      </c>
      <c r="GH34" s="43">
        <v>0</v>
      </c>
      <c r="GI34" s="43">
        <v>0</v>
      </c>
      <c r="GJ34" s="43">
        <v>0</v>
      </c>
      <c r="GK34" s="43">
        <v>0</v>
      </c>
      <c r="GL34" s="43">
        <v>0</v>
      </c>
      <c r="GM34" s="43">
        <v>0</v>
      </c>
      <c r="GN34" s="43">
        <v>0</v>
      </c>
      <c r="GO34" s="43">
        <v>0</v>
      </c>
      <c r="GP34" s="43">
        <v>0</v>
      </c>
      <c r="GQ34" s="43">
        <v>0</v>
      </c>
      <c r="GR34" s="43">
        <v>0</v>
      </c>
      <c r="GS34" s="43">
        <v>0</v>
      </c>
      <c r="GT34" s="43">
        <v>0</v>
      </c>
      <c r="GU34" s="43">
        <v>0</v>
      </c>
      <c r="GV34" s="43">
        <v>0</v>
      </c>
      <c r="GW34" s="43">
        <v>0</v>
      </c>
      <c r="GX34" s="43">
        <v>0</v>
      </c>
      <c r="GY34" s="43">
        <v>0</v>
      </c>
      <c r="GZ34" s="43">
        <v>0</v>
      </c>
      <c r="HA34" s="43">
        <v>0</v>
      </c>
      <c r="HB34" s="43">
        <v>0</v>
      </c>
      <c r="HC34" s="43">
        <v>0</v>
      </c>
      <c r="HD34" s="43">
        <v>0</v>
      </c>
      <c r="HE34" s="43">
        <v>0</v>
      </c>
      <c r="HF34" s="43">
        <v>0</v>
      </c>
      <c r="HG34" s="43">
        <v>0</v>
      </c>
      <c r="HH34" s="43">
        <v>0</v>
      </c>
      <c r="HI34" s="43">
        <v>0</v>
      </c>
      <c r="HJ34" s="43">
        <v>0</v>
      </c>
      <c r="HK34" s="43">
        <v>0</v>
      </c>
      <c r="HL34" s="43">
        <v>0</v>
      </c>
      <c r="HM34" s="43">
        <v>0</v>
      </c>
      <c r="HN34" s="43">
        <v>0</v>
      </c>
      <c r="HO34" s="43">
        <v>0</v>
      </c>
      <c r="HP34" s="43">
        <v>0</v>
      </c>
      <c r="HQ34" s="43">
        <v>0</v>
      </c>
      <c r="HR34" s="43">
        <v>0</v>
      </c>
      <c r="HS34" s="43">
        <v>0</v>
      </c>
      <c r="HT34" s="43">
        <v>0</v>
      </c>
      <c r="HU34" s="43">
        <v>0</v>
      </c>
      <c r="HV34" s="43">
        <v>0</v>
      </c>
      <c r="HW34" s="43">
        <v>0</v>
      </c>
      <c r="HX34" s="43">
        <v>0</v>
      </c>
      <c r="HY34" s="43">
        <v>0</v>
      </c>
      <c r="HZ34" s="43">
        <v>0</v>
      </c>
      <c r="IA34" s="43">
        <v>0</v>
      </c>
      <c r="IB34" s="43">
        <v>0</v>
      </c>
      <c r="IC34" s="43">
        <v>0</v>
      </c>
      <c r="ID34" s="43">
        <v>0</v>
      </c>
      <c r="IE34" s="43">
        <v>0</v>
      </c>
      <c r="IF34" s="43">
        <v>0</v>
      </c>
      <c r="IG34" s="43">
        <v>0</v>
      </c>
      <c r="IH34" s="43">
        <v>0</v>
      </c>
      <c r="II34" s="43">
        <v>0</v>
      </c>
      <c r="IJ34" s="43">
        <v>0</v>
      </c>
      <c r="IK34" s="43">
        <v>0</v>
      </c>
      <c r="IL34" s="43">
        <v>0</v>
      </c>
      <c r="IM34" s="43">
        <v>0</v>
      </c>
      <c r="IN34" s="43">
        <v>0</v>
      </c>
      <c r="IO34" s="43">
        <v>0</v>
      </c>
      <c r="IP34" s="43">
        <v>0</v>
      </c>
      <c r="IQ34" s="43">
        <v>0</v>
      </c>
      <c r="IR34" s="43">
        <v>0</v>
      </c>
      <c r="IS34" s="43">
        <v>0</v>
      </c>
      <c r="IT34" s="43">
        <v>0</v>
      </c>
      <c r="IU34" s="43">
        <v>0</v>
      </c>
      <c r="IV34" s="43">
        <v>0</v>
      </c>
    </row>
    <row r="35" spans="1:256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</row>
    <row r="36" spans="1:256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</row>
    <row r="37" spans="1:256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</row>
    <row r="38" spans="1:256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EV38" s="62"/>
      <c r="EW38" s="62"/>
      <c r="EX38" s="62"/>
      <c r="EY38" s="62"/>
    </row>
  </sheetData>
  <phoneticPr fontId="9" type="noConversion"/>
  <pageMargins left="0.52" right="0.4" top="1" bottom="0.64" header="0.5" footer="0.5"/>
  <pageSetup paperSize="9" scale="75" fitToWidth="10" orientation="landscape" r:id="rId1"/>
  <headerFooter alignWithMargins="0"/>
  <colBreaks count="1" manualBreakCount="1">
    <brk id="13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zoomScale="85" zoomScaleNormal="85" workbookViewId="0">
      <pane xSplit="1" topLeftCell="HY1" activePane="topRight" state="frozen"/>
      <selection activeCell="A26" sqref="A26"/>
      <selection pane="topRight" activeCell="IV1" sqref="IV1:IV1048576"/>
    </sheetView>
  </sheetViews>
  <sheetFormatPr defaultRowHeight="12.75" x14ac:dyDescent="0.2"/>
  <cols>
    <col min="1" max="1" width="85.140625" style="22" bestFit="1" customWidth="1"/>
    <col min="2" max="2" width="8.85546875" style="22" customWidth="1"/>
    <col min="3" max="121" width="7.5703125" style="22" bestFit="1" customWidth="1"/>
    <col min="122" max="127" width="7.42578125" style="22" customWidth="1"/>
    <col min="128" max="16384" width="9.140625" style="22"/>
  </cols>
  <sheetData>
    <row r="1" spans="1:256" x14ac:dyDescent="0.2">
      <c r="EZ1" s="69"/>
    </row>
    <row r="2" spans="1:256" ht="13.5" customHeight="1" x14ac:dyDescent="0.2">
      <c r="A2" s="28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pans="1:256" ht="13.5" customHeight="1" x14ac:dyDescent="0.2">
      <c r="A3" s="2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56" ht="13.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1:256" s="54" customFormat="1" ht="13.5" customHeight="1" x14ac:dyDescent="0.2">
      <c r="A5" s="28" t="s">
        <v>261</v>
      </c>
      <c r="B5" s="36" t="s">
        <v>14</v>
      </c>
      <c r="C5" s="36" t="s">
        <v>15</v>
      </c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6" t="s">
        <v>23</v>
      </c>
      <c r="L5" s="36" t="s">
        <v>24</v>
      </c>
      <c r="M5" s="36" t="s">
        <v>25</v>
      </c>
      <c r="N5" s="36" t="s">
        <v>26</v>
      </c>
      <c r="O5" s="36" t="s">
        <v>27</v>
      </c>
      <c r="P5" s="36" t="s">
        <v>28</v>
      </c>
      <c r="Q5" s="36" t="s">
        <v>29</v>
      </c>
      <c r="R5" s="36" t="s">
        <v>30</v>
      </c>
      <c r="S5" s="36" t="s">
        <v>31</v>
      </c>
      <c r="T5" s="36" t="s">
        <v>32</v>
      </c>
      <c r="U5" s="36" t="s">
        <v>33</v>
      </c>
      <c r="V5" s="36" t="s">
        <v>34</v>
      </c>
      <c r="W5" s="36" t="s">
        <v>35</v>
      </c>
      <c r="X5" s="36" t="s">
        <v>36</v>
      </c>
      <c r="Y5" s="36" t="s">
        <v>37</v>
      </c>
      <c r="Z5" s="36" t="s">
        <v>38</v>
      </c>
      <c r="AA5" s="36" t="s">
        <v>39</v>
      </c>
      <c r="AB5" s="36" t="s">
        <v>40</v>
      </c>
      <c r="AC5" s="36" t="s">
        <v>41</v>
      </c>
      <c r="AD5" s="36" t="s">
        <v>42</v>
      </c>
      <c r="AE5" s="36" t="s">
        <v>43</v>
      </c>
      <c r="AF5" s="36" t="s">
        <v>44</v>
      </c>
      <c r="AG5" s="36" t="s">
        <v>45</v>
      </c>
      <c r="AH5" s="36" t="s">
        <v>46</v>
      </c>
      <c r="AI5" s="36" t="s">
        <v>47</v>
      </c>
      <c r="AJ5" s="36" t="s">
        <v>48</v>
      </c>
      <c r="AK5" s="36" t="s">
        <v>49</v>
      </c>
      <c r="AL5" s="52" t="s">
        <v>50</v>
      </c>
      <c r="AM5" s="57" t="s">
        <v>51</v>
      </c>
      <c r="AN5" s="57" t="s">
        <v>52</v>
      </c>
      <c r="AO5" s="57" t="s">
        <v>53</v>
      </c>
      <c r="AP5" s="57" t="s">
        <v>54</v>
      </c>
      <c r="AQ5" s="57" t="s">
        <v>55</v>
      </c>
      <c r="AR5" s="57" t="s">
        <v>56</v>
      </c>
      <c r="AS5" s="57" t="s">
        <v>57</v>
      </c>
      <c r="AT5" s="57" t="s">
        <v>58</v>
      </c>
      <c r="AU5" s="57" t="s">
        <v>59</v>
      </c>
      <c r="AV5" s="57" t="s">
        <v>60</v>
      </c>
      <c r="AW5" s="57" t="s">
        <v>61</v>
      </c>
      <c r="AX5" s="57" t="s">
        <v>62</v>
      </c>
      <c r="AY5" s="57" t="s">
        <v>63</v>
      </c>
      <c r="AZ5" s="57" t="s">
        <v>64</v>
      </c>
      <c r="BA5" s="57" t="s">
        <v>65</v>
      </c>
      <c r="BB5" s="57" t="s">
        <v>66</v>
      </c>
      <c r="BC5" s="57" t="s">
        <v>67</v>
      </c>
      <c r="BD5" s="57" t="s">
        <v>68</v>
      </c>
      <c r="BE5" s="57" t="s">
        <v>69</v>
      </c>
      <c r="BF5" s="57" t="s">
        <v>70</v>
      </c>
      <c r="BG5" s="57" t="s">
        <v>71</v>
      </c>
      <c r="BH5" s="57" t="s">
        <v>72</v>
      </c>
      <c r="BI5" s="57" t="s">
        <v>73</v>
      </c>
      <c r="BJ5" s="57" t="s">
        <v>74</v>
      </c>
      <c r="BK5" s="57" t="s">
        <v>75</v>
      </c>
      <c r="BL5" s="57" t="s">
        <v>76</v>
      </c>
      <c r="BM5" s="57" t="s">
        <v>77</v>
      </c>
      <c r="BN5" s="57" t="s">
        <v>78</v>
      </c>
      <c r="BO5" s="57" t="s">
        <v>79</v>
      </c>
      <c r="BP5" s="57" t="s">
        <v>80</v>
      </c>
      <c r="BQ5" s="57" t="s">
        <v>81</v>
      </c>
      <c r="BR5" s="57" t="s">
        <v>82</v>
      </c>
      <c r="BS5" s="57" t="s">
        <v>83</v>
      </c>
      <c r="BT5" s="57" t="s">
        <v>84</v>
      </c>
      <c r="BU5" s="57" t="s">
        <v>85</v>
      </c>
      <c r="BV5" s="57" t="s">
        <v>86</v>
      </c>
      <c r="BW5" s="57" t="s">
        <v>87</v>
      </c>
      <c r="BX5" s="57" t="s">
        <v>88</v>
      </c>
      <c r="BY5" s="57" t="s">
        <v>89</v>
      </c>
      <c r="BZ5" s="57" t="s">
        <v>90</v>
      </c>
      <c r="CA5" s="57" t="s">
        <v>91</v>
      </c>
      <c r="CB5" s="57" t="s">
        <v>92</v>
      </c>
      <c r="CC5" s="57" t="s">
        <v>93</v>
      </c>
      <c r="CD5" s="57" t="s">
        <v>94</v>
      </c>
      <c r="CE5" s="57" t="s">
        <v>95</v>
      </c>
      <c r="CF5" s="57" t="s">
        <v>96</v>
      </c>
      <c r="CG5" s="57" t="s">
        <v>97</v>
      </c>
      <c r="CH5" s="57" t="s">
        <v>98</v>
      </c>
      <c r="CI5" s="57" t="s">
        <v>99</v>
      </c>
      <c r="CJ5" s="57" t="s">
        <v>100</v>
      </c>
      <c r="CK5" s="57" t="s">
        <v>101</v>
      </c>
      <c r="CL5" s="57" t="s">
        <v>102</v>
      </c>
      <c r="CM5" s="57" t="s">
        <v>103</v>
      </c>
      <c r="CN5" s="57" t="s">
        <v>104</v>
      </c>
      <c r="CO5" s="57" t="s">
        <v>105</v>
      </c>
      <c r="CP5" s="57" t="s">
        <v>106</v>
      </c>
      <c r="CQ5" s="57" t="s">
        <v>107</v>
      </c>
      <c r="CR5" s="57" t="s">
        <v>264</v>
      </c>
      <c r="CS5" s="57" t="s">
        <v>265</v>
      </c>
      <c r="CT5" s="57" t="s">
        <v>266</v>
      </c>
      <c r="CU5" s="57" t="s">
        <v>267</v>
      </c>
      <c r="CV5" s="57" t="s">
        <v>268</v>
      </c>
      <c r="CW5" s="57" t="s">
        <v>269</v>
      </c>
      <c r="CX5" s="57" t="s">
        <v>270</v>
      </c>
      <c r="CY5" s="57" t="s">
        <v>271</v>
      </c>
      <c r="CZ5" s="57" t="s">
        <v>272</v>
      </c>
      <c r="DA5" s="57" t="s">
        <v>273</v>
      </c>
      <c r="DB5" s="57" t="s">
        <v>274</v>
      </c>
      <c r="DC5" s="57" t="s">
        <v>275</v>
      </c>
      <c r="DD5" s="57" t="s">
        <v>276</v>
      </c>
      <c r="DE5" s="57" t="s">
        <v>277</v>
      </c>
      <c r="DF5" s="57" t="s">
        <v>278</v>
      </c>
      <c r="DG5" s="57" t="s">
        <v>279</v>
      </c>
      <c r="DH5" s="57" t="s">
        <v>280</v>
      </c>
      <c r="DI5" s="57" t="s">
        <v>281</v>
      </c>
      <c r="DJ5" s="57" t="s">
        <v>282</v>
      </c>
      <c r="DK5" s="57" t="s">
        <v>283</v>
      </c>
      <c r="DL5" s="57" t="s">
        <v>284</v>
      </c>
      <c r="DM5" s="57" t="s">
        <v>285</v>
      </c>
      <c r="DN5" s="57" t="s">
        <v>286</v>
      </c>
      <c r="DO5" s="57" t="s">
        <v>287</v>
      </c>
      <c r="DP5" s="57" t="s">
        <v>288</v>
      </c>
      <c r="DQ5" s="57" t="s">
        <v>289</v>
      </c>
      <c r="DR5" s="57" t="s">
        <v>290</v>
      </c>
      <c r="DS5" s="57" t="s">
        <v>291</v>
      </c>
      <c r="DT5" s="57" t="s">
        <v>292</v>
      </c>
      <c r="DU5" s="57" t="s">
        <v>293</v>
      </c>
      <c r="DV5" s="57" t="s">
        <v>294</v>
      </c>
      <c r="DW5" s="57" t="s">
        <v>295</v>
      </c>
      <c r="DX5" s="57" t="s">
        <v>296</v>
      </c>
      <c r="DY5" s="57" t="s">
        <v>297</v>
      </c>
      <c r="DZ5" s="57" t="s">
        <v>298</v>
      </c>
      <c r="EA5" s="57" t="s">
        <v>299</v>
      </c>
      <c r="EB5" s="57" t="s">
        <v>300</v>
      </c>
      <c r="EC5" s="57" t="s">
        <v>301</v>
      </c>
      <c r="ED5" s="57" t="s">
        <v>302</v>
      </c>
      <c r="EE5" s="57" t="s">
        <v>303</v>
      </c>
      <c r="EF5" s="57" t="s">
        <v>304</v>
      </c>
      <c r="EG5" s="57" t="s">
        <v>305</v>
      </c>
      <c r="EH5" s="57" t="s">
        <v>306</v>
      </c>
      <c r="EI5" s="57" t="s">
        <v>307</v>
      </c>
      <c r="EJ5" s="57" t="s">
        <v>308</v>
      </c>
      <c r="EK5" s="57" t="s">
        <v>309</v>
      </c>
      <c r="EL5" s="57" t="s">
        <v>310</v>
      </c>
      <c r="EM5" s="57" t="s">
        <v>311</v>
      </c>
      <c r="EN5" s="57" t="s">
        <v>312</v>
      </c>
      <c r="EO5" s="57" t="s">
        <v>313</v>
      </c>
      <c r="EP5" s="57" t="s">
        <v>314</v>
      </c>
      <c r="EQ5" s="57" t="s">
        <v>315</v>
      </c>
      <c r="ER5" s="57" t="s">
        <v>316</v>
      </c>
      <c r="ES5" s="82" t="s">
        <v>317</v>
      </c>
      <c r="ET5" s="82" t="s">
        <v>318</v>
      </c>
      <c r="EU5" s="82" t="s">
        <v>319</v>
      </c>
      <c r="EV5" s="82" t="s">
        <v>320</v>
      </c>
      <c r="EW5" s="82" t="s">
        <v>321</v>
      </c>
      <c r="EX5" s="82" t="s">
        <v>322</v>
      </c>
      <c r="EY5" s="82" t="s">
        <v>323</v>
      </c>
      <c r="EZ5" s="82" t="s">
        <v>324</v>
      </c>
      <c r="FA5" s="82" t="s">
        <v>325</v>
      </c>
      <c r="FB5" s="82" t="s">
        <v>326</v>
      </c>
      <c r="FC5" s="82" t="s">
        <v>327</v>
      </c>
      <c r="FD5" s="82" t="s">
        <v>328</v>
      </c>
      <c r="FE5" s="82" t="s">
        <v>329</v>
      </c>
      <c r="FF5" s="82" t="s">
        <v>331</v>
      </c>
      <c r="FG5" s="82" t="s">
        <v>332</v>
      </c>
      <c r="FH5" s="82" t="s">
        <v>333</v>
      </c>
      <c r="FI5" s="82" t="s">
        <v>334</v>
      </c>
      <c r="FJ5" s="82" t="s">
        <v>335</v>
      </c>
      <c r="FK5" s="82" t="s">
        <v>336</v>
      </c>
      <c r="FL5" s="82" t="s">
        <v>337</v>
      </c>
      <c r="FM5" s="82" t="s">
        <v>338</v>
      </c>
      <c r="FN5" s="82" t="s">
        <v>339</v>
      </c>
      <c r="FO5" s="82" t="s">
        <v>340</v>
      </c>
      <c r="FP5" s="82" t="s">
        <v>341</v>
      </c>
      <c r="FQ5" s="82" t="s">
        <v>342</v>
      </c>
      <c r="FR5" s="82" t="s">
        <v>343</v>
      </c>
      <c r="FS5" s="82" t="s">
        <v>344</v>
      </c>
      <c r="FT5" s="82" t="s">
        <v>345</v>
      </c>
      <c r="FU5" s="57" t="s">
        <v>346</v>
      </c>
      <c r="FV5" s="57" t="s">
        <v>347</v>
      </c>
      <c r="FW5" s="57" t="s">
        <v>348</v>
      </c>
      <c r="FX5" s="57" t="s">
        <v>349</v>
      </c>
      <c r="FY5" s="57" t="s">
        <v>350</v>
      </c>
      <c r="FZ5" s="57" t="s">
        <v>351</v>
      </c>
      <c r="GA5" s="57" t="s">
        <v>352</v>
      </c>
      <c r="GB5" s="57" t="s">
        <v>353</v>
      </c>
      <c r="GC5" s="57" t="s">
        <v>354</v>
      </c>
      <c r="GD5" s="57" t="s">
        <v>355</v>
      </c>
      <c r="GE5" s="57" t="s">
        <v>356</v>
      </c>
      <c r="GF5" s="57" t="s">
        <v>357</v>
      </c>
      <c r="GG5" s="57" t="s">
        <v>358</v>
      </c>
      <c r="GH5" s="57" t="s">
        <v>359</v>
      </c>
      <c r="GI5" s="57" t="s">
        <v>360</v>
      </c>
      <c r="GJ5" s="57" t="s">
        <v>361</v>
      </c>
      <c r="GK5" s="57" t="s">
        <v>362</v>
      </c>
      <c r="GL5" s="57" t="s">
        <v>363</v>
      </c>
      <c r="GM5" s="57" t="s">
        <v>364</v>
      </c>
      <c r="GN5" s="57" t="s">
        <v>366</v>
      </c>
      <c r="GO5" s="57" t="s">
        <v>367</v>
      </c>
      <c r="GP5" s="57" t="s">
        <v>368</v>
      </c>
      <c r="GQ5" s="57" t="s">
        <v>369</v>
      </c>
      <c r="GR5" s="57" t="s">
        <v>370</v>
      </c>
      <c r="GS5" s="57" t="s">
        <v>371</v>
      </c>
      <c r="GT5" s="57" t="s">
        <v>372</v>
      </c>
      <c r="GU5" s="57" t="s">
        <v>373</v>
      </c>
      <c r="GV5" s="57" t="s">
        <v>374</v>
      </c>
      <c r="GW5" s="57" t="s">
        <v>375</v>
      </c>
      <c r="GX5" s="57" t="s">
        <v>376</v>
      </c>
      <c r="GY5" s="57" t="s">
        <v>377</v>
      </c>
      <c r="GZ5" s="57" t="s">
        <v>378</v>
      </c>
      <c r="HA5" s="57" t="s">
        <v>379</v>
      </c>
      <c r="HB5" s="57" t="s">
        <v>380</v>
      </c>
      <c r="HC5" s="57" t="s">
        <v>381</v>
      </c>
      <c r="HD5" s="57" t="s">
        <v>382</v>
      </c>
      <c r="HE5" s="57" t="s">
        <v>383</v>
      </c>
      <c r="HF5" s="57" t="s">
        <v>384</v>
      </c>
      <c r="HG5" s="57" t="s">
        <v>385</v>
      </c>
      <c r="HH5" s="57" t="s">
        <v>386</v>
      </c>
      <c r="HI5" s="57" t="s">
        <v>387</v>
      </c>
      <c r="HJ5" s="57" t="s">
        <v>388</v>
      </c>
      <c r="HK5" s="57" t="s">
        <v>389</v>
      </c>
      <c r="HL5" s="57" t="s">
        <v>390</v>
      </c>
      <c r="HM5" s="57" t="s">
        <v>391</v>
      </c>
      <c r="HN5" s="57" t="s">
        <v>392</v>
      </c>
      <c r="HO5" s="57" t="s">
        <v>393</v>
      </c>
      <c r="HP5" s="57" t="s">
        <v>394</v>
      </c>
      <c r="HQ5" s="57" t="s">
        <v>395</v>
      </c>
      <c r="HR5" s="57" t="s">
        <v>396</v>
      </c>
      <c r="HS5" s="57" t="s">
        <v>397</v>
      </c>
      <c r="HT5" s="57" t="s">
        <v>398</v>
      </c>
      <c r="HU5" s="57" t="s">
        <v>399</v>
      </c>
      <c r="HV5" s="57" t="s">
        <v>400</v>
      </c>
      <c r="HW5" s="57" t="s">
        <v>401</v>
      </c>
      <c r="HX5" s="57" t="s">
        <v>402</v>
      </c>
      <c r="HY5" s="57" t="s">
        <v>403</v>
      </c>
      <c r="HZ5" s="57" t="s">
        <v>404</v>
      </c>
      <c r="IA5" s="57" t="s">
        <v>405</v>
      </c>
      <c r="IB5" s="57" t="s">
        <v>406</v>
      </c>
      <c r="IC5" s="57" t="s">
        <v>407</v>
      </c>
      <c r="ID5" s="57" t="s">
        <v>408</v>
      </c>
      <c r="IE5" s="57" t="s">
        <v>409</v>
      </c>
      <c r="IF5" s="57" t="s">
        <v>410</v>
      </c>
      <c r="IG5" s="57" t="s">
        <v>411</v>
      </c>
      <c r="IH5" s="57" t="s">
        <v>412</v>
      </c>
      <c r="II5" s="57" t="s">
        <v>413</v>
      </c>
      <c r="IJ5" s="57" t="s">
        <v>414</v>
      </c>
      <c r="IK5" s="57" t="s">
        <v>415</v>
      </c>
      <c r="IL5" s="57" t="s">
        <v>416</v>
      </c>
      <c r="IM5" s="57" t="s">
        <v>417</v>
      </c>
      <c r="IN5" s="57" t="s">
        <v>418</v>
      </c>
      <c r="IO5" s="57" t="s">
        <v>419</v>
      </c>
      <c r="IP5" s="57" t="s">
        <v>421</v>
      </c>
      <c r="IQ5" s="57" t="s">
        <v>422</v>
      </c>
      <c r="IR5" s="57" t="s">
        <v>423</v>
      </c>
      <c r="IS5" s="57" t="s">
        <v>424</v>
      </c>
      <c r="IT5" s="57" t="s">
        <v>425</v>
      </c>
      <c r="IU5" s="57" t="s">
        <v>426</v>
      </c>
      <c r="IV5" s="57" t="s">
        <v>427</v>
      </c>
    </row>
    <row r="6" spans="1:256" s="54" customFormat="1" ht="13.5" customHeight="1" x14ac:dyDescent="0.2">
      <c r="A6" s="58" t="s">
        <v>257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</row>
    <row r="7" spans="1:256" s="54" customFormat="1" ht="13.5" customHeight="1" x14ac:dyDescent="0.2">
      <c r="A7" s="55" t="s">
        <v>170</v>
      </c>
      <c r="B7" s="28">
        <v>-668</v>
      </c>
      <c r="C7" s="28">
        <v>-650</v>
      </c>
      <c r="D7" s="28">
        <v>-902</v>
      </c>
      <c r="E7" s="28">
        <v>-786</v>
      </c>
      <c r="F7" s="28">
        <v>-767</v>
      </c>
      <c r="G7" s="28">
        <v>-735</v>
      </c>
      <c r="H7" s="28">
        <v>-922</v>
      </c>
      <c r="I7" s="28">
        <v>-870</v>
      </c>
      <c r="J7" s="28">
        <v>-886</v>
      </c>
      <c r="K7" s="28">
        <v>-880</v>
      </c>
      <c r="L7" s="28">
        <v>-847</v>
      </c>
      <c r="M7" s="28">
        <v>-1252</v>
      </c>
      <c r="N7" s="28">
        <v>-1300</v>
      </c>
      <c r="O7" s="28">
        <v>-1254</v>
      </c>
      <c r="P7" s="28">
        <v>-1280</v>
      </c>
      <c r="Q7" s="28">
        <v>-1305</v>
      </c>
      <c r="R7" s="28">
        <v>-1320</v>
      </c>
      <c r="S7" s="28">
        <v>-1286</v>
      </c>
      <c r="T7" s="28">
        <v>-1068</v>
      </c>
      <c r="U7" s="28">
        <v>-1063</v>
      </c>
      <c r="V7" s="28">
        <v>-1066</v>
      </c>
      <c r="W7" s="28">
        <v>-1039</v>
      </c>
      <c r="X7" s="28">
        <v>-1038</v>
      </c>
      <c r="Y7" s="28">
        <v>-156</v>
      </c>
      <c r="Z7" s="28">
        <v>-155</v>
      </c>
      <c r="AA7" s="28">
        <v>-157</v>
      </c>
      <c r="AB7" s="28">
        <v>-152</v>
      </c>
      <c r="AC7" s="28">
        <v>-140</v>
      </c>
      <c r="AD7" s="28">
        <v>-137</v>
      </c>
      <c r="AE7" s="28">
        <v>-136</v>
      </c>
      <c r="AF7" s="28">
        <v>-144</v>
      </c>
      <c r="AG7" s="28">
        <v>-139</v>
      </c>
      <c r="AH7" s="28">
        <v>-146</v>
      </c>
      <c r="AI7" s="28">
        <v>-144</v>
      </c>
      <c r="AJ7" s="28">
        <v>-135</v>
      </c>
      <c r="AK7" s="28">
        <v>-133</v>
      </c>
      <c r="AL7" s="28">
        <v>-139</v>
      </c>
      <c r="AM7" s="28">
        <v>-132</v>
      </c>
      <c r="AN7" s="28">
        <v>-516</v>
      </c>
      <c r="AO7" s="28">
        <v>-498</v>
      </c>
      <c r="AP7" s="28">
        <v>-504</v>
      </c>
      <c r="AQ7" s="28">
        <v>-497</v>
      </c>
      <c r="AR7" s="28">
        <v>-499</v>
      </c>
      <c r="AS7" s="28">
        <v>-501</v>
      </c>
      <c r="AT7" s="28">
        <v>-492</v>
      </c>
      <c r="AU7" s="28">
        <v>-483</v>
      </c>
      <c r="AV7" s="28">
        <v>-486</v>
      </c>
      <c r="AW7" s="28">
        <v>-477</v>
      </c>
      <c r="AX7" s="28">
        <v>-485</v>
      </c>
      <c r="AY7" s="28">
        <v>-489</v>
      </c>
      <c r="AZ7" s="28">
        <v>-103</v>
      </c>
      <c r="BA7" s="28">
        <v>-96</v>
      </c>
      <c r="BB7" s="28">
        <v>-402</v>
      </c>
      <c r="BC7" s="28">
        <v>-410</v>
      </c>
      <c r="BD7" s="28">
        <v>-414</v>
      </c>
      <c r="BE7" s="28">
        <v>-415</v>
      </c>
      <c r="BF7" s="28">
        <v>-423</v>
      </c>
      <c r="BG7" s="28">
        <v>-450</v>
      </c>
      <c r="BH7" s="28">
        <v>-427</v>
      </c>
      <c r="BI7" s="28">
        <v>-432</v>
      </c>
      <c r="BJ7" s="28">
        <v>-436</v>
      </c>
      <c r="BK7" s="28">
        <v>-453</v>
      </c>
      <c r="BL7" s="28">
        <v>-439</v>
      </c>
      <c r="BM7" s="28">
        <v>-105</v>
      </c>
      <c r="BN7" s="28">
        <v>-103</v>
      </c>
      <c r="BO7" s="28">
        <v>-103</v>
      </c>
      <c r="BP7" s="28">
        <v>-110</v>
      </c>
      <c r="BQ7" s="28">
        <v>-114</v>
      </c>
      <c r="BR7" s="28">
        <v>-192</v>
      </c>
      <c r="BS7" s="28">
        <v>-191</v>
      </c>
      <c r="BT7" s="28">
        <v>-192</v>
      </c>
      <c r="BU7" s="28">
        <v>-195</v>
      </c>
      <c r="BV7" s="28">
        <v>-212</v>
      </c>
      <c r="BW7" s="28">
        <v>-211</v>
      </c>
      <c r="BX7" s="28">
        <v>-544</v>
      </c>
      <c r="BY7" s="28">
        <v>-547</v>
      </c>
      <c r="BZ7" s="28">
        <v>-544</v>
      </c>
      <c r="CA7" s="28">
        <v>-572</v>
      </c>
      <c r="CB7" s="28">
        <v>-567</v>
      </c>
      <c r="CC7" s="28">
        <v>-598</v>
      </c>
      <c r="CD7" s="28">
        <v>-480</v>
      </c>
      <c r="CE7" s="28">
        <v>-490</v>
      </c>
      <c r="CF7" s="28">
        <v>-492</v>
      </c>
      <c r="CG7" s="28">
        <v>-518</v>
      </c>
      <c r="CH7" s="28">
        <v>-504</v>
      </c>
      <c r="CI7" s="28">
        <v>-500</v>
      </c>
      <c r="CJ7" s="28">
        <v>-105</v>
      </c>
      <c r="CK7" s="28">
        <v>-100</v>
      </c>
      <c r="CL7" s="28">
        <v>-96</v>
      </c>
      <c r="CM7" s="28">
        <v>-112</v>
      </c>
      <c r="CN7" s="28">
        <v>-117</v>
      </c>
      <c r="CO7" s="28">
        <v>-114</v>
      </c>
      <c r="CP7" s="28">
        <v>-136</v>
      </c>
      <c r="CQ7" s="28">
        <v>-123</v>
      </c>
      <c r="CR7" s="28">
        <v>-124</v>
      </c>
      <c r="CS7" s="28">
        <v>-130</v>
      </c>
      <c r="CT7" s="28">
        <v>-128</v>
      </c>
      <c r="CU7" s="28">
        <v>-137</v>
      </c>
      <c r="CV7" s="28">
        <v>-158</v>
      </c>
      <c r="CW7" s="28">
        <v>-141</v>
      </c>
      <c r="CX7" s="28">
        <v>-157</v>
      </c>
      <c r="CY7" s="28">
        <v>-1052</v>
      </c>
      <c r="CZ7" s="28">
        <v>-1604</v>
      </c>
      <c r="DA7" s="28">
        <v>-2826</v>
      </c>
      <c r="DB7" s="28">
        <v>-2781</v>
      </c>
      <c r="DC7" s="28">
        <v>-2928</v>
      </c>
      <c r="DD7" s="28">
        <v>-3695</v>
      </c>
      <c r="DE7" s="28">
        <v>-4049</v>
      </c>
      <c r="DF7" s="28">
        <v>-4025</v>
      </c>
      <c r="DG7" s="28">
        <v>-4874</v>
      </c>
      <c r="DH7" s="28">
        <v>-5588</v>
      </c>
      <c r="DI7" s="28">
        <v>-5344</v>
      </c>
      <c r="DJ7" s="28">
        <v>-6270</v>
      </c>
      <c r="DK7" s="28">
        <v>-6493</v>
      </c>
      <c r="DL7" s="28">
        <v>-5895</v>
      </c>
      <c r="DM7" s="28">
        <v>-5972</v>
      </c>
      <c r="DN7" s="28">
        <v>-7046</v>
      </c>
      <c r="DO7" s="28">
        <v>-7400</v>
      </c>
      <c r="DP7" s="28">
        <v>-7440</v>
      </c>
      <c r="DQ7" s="28">
        <v>-8143</v>
      </c>
      <c r="DR7" s="28">
        <v>-8669</v>
      </c>
      <c r="DS7" s="28">
        <v>-8563</v>
      </c>
      <c r="DT7" s="28">
        <v>-9273</v>
      </c>
      <c r="DU7" s="28">
        <v>-9665</v>
      </c>
      <c r="DV7" s="28">
        <v>-9828</v>
      </c>
      <c r="DW7" s="28">
        <v>-10082</v>
      </c>
      <c r="DX7" s="28">
        <v>-10657</v>
      </c>
      <c r="DY7" s="28">
        <v>-10028</v>
      </c>
      <c r="DZ7" s="28">
        <v>-10459</v>
      </c>
      <c r="EA7" s="28">
        <v>-10473</v>
      </c>
      <c r="EB7" s="28">
        <v>-9698</v>
      </c>
      <c r="EC7" s="28">
        <v>-9809</v>
      </c>
      <c r="ED7" s="28">
        <v>-10121</v>
      </c>
      <c r="EE7" s="28">
        <v>-9287</v>
      </c>
      <c r="EF7" s="28">
        <v>-8827</v>
      </c>
      <c r="EG7" s="28">
        <v>-8635</v>
      </c>
      <c r="EH7" s="28">
        <v>-7882</v>
      </c>
      <c r="EI7" s="28">
        <v>-6567</v>
      </c>
      <c r="EJ7" s="28">
        <v>-6546</v>
      </c>
      <c r="EK7" s="28">
        <v>-6556</v>
      </c>
      <c r="EL7" s="28">
        <v>-5473</v>
      </c>
      <c r="EM7" s="28">
        <v>-5082</v>
      </c>
      <c r="EN7" s="28">
        <v>-5308</v>
      </c>
      <c r="EO7" s="28">
        <v>-4290</v>
      </c>
      <c r="EP7" s="28">
        <v>-3585</v>
      </c>
      <c r="EQ7" s="28">
        <v>-3645</v>
      </c>
      <c r="ER7" s="28">
        <v>-2844</v>
      </c>
      <c r="ES7" s="76">
        <v>-2426</v>
      </c>
      <c r="ET7" s="76">
        <v>-2423</v>
      </c>
      <c r="EU7" s="76">
        <v>-2153</v>
      </c>
      <c r="EV7" s="76">
        <v>-2187</v>
      </c>
      <c r="EW7" s="76">
        <v>-2370</v>
      </c>
      <c r="EX7" s="76">
        <v>-1778</v>
      </c>
      <c r="EY7" s="76">
        <v>-1772</v>
      </c>
      <c r="EZ7" s="76">
        <v>-1569</v>
      </c>
      <c r="FA7" s="76">
        <v>-1724</v>
      </c>
      <c r="FB7" s="76">
        <v>-2173</v>
      </c>
      <c r="FC7" s="76">
        <v>-2197</v>
      </c>
      <c r="FD7" s="76">
        <v>-2188</v>
      </c>
      <c r="FE7" s="76">
        <v>-2169</v>
      </c>
      <c r="FF7" s="76">
        <v>-2132</v>
      </c>
      <c r="FG7" s="76">
        <v>-2245</v>
      </c>
      <c r="FH7" s="76">
        <v>-2174</v>
      </c>
      <c r="FI7" s="76">
        <v>-1784</v>
      </c>
      <c r="FJ7" s="76">
        <v>-2087</v>
      </c>
      <c r="FK7" s="76">
        <v>-2111</v>
      </c>
      <c r="FL7" s="76">
        <v>-2083</v>
      </c>
      <c r="FM7" s="76">
        <v>-2077</v>
      </c>
      <c r="FN7" s="76">
        <v>-2049</v>
      </c>
      <c r="FO7" s="76">
        <v>-2057</v>
      </c>
      <c r="FP7" s="76">
        <v>-2053</v>
      </c>
      <c r="FQ7" s="76">
        <v>-2074</v>
      </c>
      <c r="FR7" s="76">
        <v>-2099</v>
      </c>
      <c r="FS7" s="76">
        <v>-2393</v>
      </c>
      <c r="FT7" s="76">
        <v>-2372</v>
      </c>
      <c r="FU7" s="28">
        <v>-2363</v>
      </c>
      <c r="FV7" s="28">
        <v>-2373</v>
      </c>
      <c r="FW7" s="28">
        <v>-2405</v>
      </c>
      <c r="FX7" s="28">
        <v>-2378</v>
      </c>
      <c r="FY7" s="28">
        <v>-2373</v>
      </c>
      <c r="FZ7" s="28">
        <v>-2381</v>
      </c>
      <c r="GA7" s="28">
        <v>-2368</v>
      </c>
      <c r="GB7" s="28">
        <v>-2391</v>
      </c>
      <c r="GC7" s="28">
        <v>-2391</v>
      </c>
      <c r="GD7" s="28">
        <v>-2362</v>
      </c>
      <c r="GE7" s="28">
        <v>-2327</v>
      </c>
      <c r="GF7" s="28">
        <v>-2350</v>
      </c>
      <c r="GG7" s="28">
        <v>-2328</v>
      </c>
      <c r="GH7" s="28">
        <v>-2344</v>
      </c>
      <c r="GI7" s="28">
        <v>-2314</v>
      </c>
      <c r="GJ7" s="28">
        <v>-951</v>
      </c>
      <c r="GK7" s="28">
        <v>-557</v>
      </c>
      <c r="GL7" s="28">
        <v>-433</v>
      </c>
      <c r="GM7" s="28">
        <v>-400</v>
      </c>
      <c r="GN7" s="28">
        <v>-539</v>
      </c>
      <c r="GO7" s="28">
        <v>-543</v>
      </c>
      <c r="GP7" s="28">
        <v>-534</v>
      </c>
      <c r="GQ7" s="28">
        <v>-994</v>
      </c>
      <c r="GR7" s="28">
        <v>-1387</v>
      </c>
      <c r="GS7" s="28">
        <v>-1381</v>
      </c>
      <c r="GT7" s="28">
        <v>-1537</v>
      </c>
      <c r="GU7" s="28">
        <v>-1544</v>
      </c>
      <c r="GV7" s="28">
        <v>-1508</v>
      </c>
      <c r="GW7" s="28">
        <v>-1956</v>
      </c>
      <c r="GX7" s="28">
        <v>-2080</v>
      </c>
      <c r="GY7" s="28">
        <v>-167</v>
      </c>
      <c r="GZ7" s="28">
        <v>-29</v>
      </c>
      <c r="HA7" s="28">
        <v>-29</v>
      </c>
      <c r="HB7" s="28">
        <v>-25</v>
      </c>
      <c r="HC7" s="28">
        <v>-25</v>
      </c>
      <c r="HD7" s="28">
        <v>-25</v>
      </c>
      <c r="HE7" s="28">
        <v>-25</v>
      </c>
      <c r="HF7" s="28">
        <v>-25</v>
      </c>
      <c r="HG7" s="28">
        <v>-25</v>
      </c>
      <c r="HH7" s="28">
        <v>-26</v>
      </c>
      <c r="HI7" s="28">
        <v>-208</v>
      </c>
      <c r="HJ7" s="28">
        <v>-659</v>
      </c>
      <c r="HK7" s="28">
        <v>-658</v>
      </c>
      <c r="HL7" s="28">
        <v>-8</v>
      </c>
      <c r="HM7" s="28">
        <v>-9</v>
      </c>
      <c r="HN7" s="28">
        <v>-3</v>
      </c>
      <c r="HO7" s="28">
        <v>-3</v>
      </c>
      <c r="HP7" s="28">
        <v>-3</v>
      </c>
      <c r="HQ7" s="28">
        <v>-3</v>
      </c>
      <c r="HR7" s="28">
        <v>0</v>
      </c>
      <c r="HS7" s="28">
        <v>0</v>
      </c>
      <c r="HT7" s="28">
        <v>0</v>
      </c>
      <c r="HU7" s="28">
        <v>0</v>
      </c>
      <c r="HV7" s="28">
        <v>0</v>
      </c>
      <c r="HW7" s="28">
        <v>0</v>
      </c>
      <c r="HX7" s="28">
        <v>0</v>
      </c>
      <c r="HY7" s="28">
        <v>0</v>
      </c>
      <c r="HZ7" s="28">
        <v>0</v>
      </c>
      <c r="IA7" s="28">
        <v>0</v>
      </c>
      <c r="IB7" s="28">
        <v>0</v>
      </c>
      <c r="IC7" s="28">
        <v>0</v>
      </c>
      <c r="ID7" s="28">
        <v>0</v>
      </c>
      <c r="IE7" s="28">
        <v>0</v>
      </c>
      <c r="IF7" s="28">
        <v>0</v>
      </c>
      <c r="IG7" s="28">
        <v>0</v>
      </c>
      <c r="IH7" s="28">
        <v>0</v>
      </c>
      <c r="II7" s="28">
        <v>0</v>
      </c>
      <c r="IJ7" s="28">
        <v>0</v>
      </c>
      <c r="IK7" s="28">
        <v>0</v>
      </c>
      <c r="IL7" s="28">
        <v>0</v>
      </c>
      <c r="IM7" s="28">
        <v>0</v>
      </c>
      <c r="IN7" s="28">
        <v>0</v>
      </c>
      <c r="IO7" s="28">
        <v>0</v>
      </c>
      <c r="IP7" s="28">
        <v>0</v>
      </c>
      <c r="IQ7" s="28">
        <v>0</v>
      </c>
      <c r="IR7" s="28">
        <v>0</v>
      </c>
      <c r="IS7" s="28">
        <v>0</v>
      </c>
      <c r="IT7" s="28">
        <v>0</v>
      </c>
      <c r="IU7" s="28">
        <v>0</v>
      </c>
      <c r="IV7" s="28">
        <v>0</v>
      </c>
    </row>
    <row r="8" spans="1:256" ht="13.5" customHeight="1" x14ac:dyDescent="0.2">
      <c r="A8" s="40" t="s">
        <v>167</v>
      </c>
      <c r="B8" s="29">
        <v>-10</v>
      </c>
      <c r="C8" s="29">
        <v>-259</v>
      </c>
      <c r="D8" s="29">
        <v>-110</v>
      </c>
      <c r="E8" s="29">
        <v>-32</v>
      </c>
      <c r="F8" s="29">
        <v>-62</v>
      </c>
      <c r="G8" s="29">
        <v>-13</v>
      </c>
      <c r="H8" s="29">
        <v>-35</v>
      </c>
      <c r="I8" s="29">
        <v>-29</v>
      </c>
      <c r="J8" s="29">
        <v>-11</v>
      </c>
      <c r="K8" s="29">
        <v>-36</v>
      </c>
      <c r="L8" s="29">
        <v>-58</v>
      </c>
      <c r="M8" s="29">
        <v>-12</v>
      </c>
      <c r="N8" s="29">
        <v>-14</v>
      </c>
      <c r="O8" s="29">
        <v>-38</v>
      </c>
      <c r="P8" s="29">
        <v>-8</v>
      </c>
      <c r="Q8" s="29">
        <v>-18</v>
      </c>
      <c r="R8" s="29">
        <v>-70</v>
      </c>
      <c r="S8" s="29">
        <v>-212</v>
      </c>
      <c r="T8" s="29">
        <v>-2</v>
      </c>
      <c r="U8" s="29">
        <v>-22</v>
      </c>
      <c r="V8" s="29">
        <v>-13</v>
      </c>
      <c r="W8" s="29">
        <v>-15</v>
      </c>
      <c r="X8" s="29">
        <v>-894</v>
      </c>
      <c r="Y8" s="29">
        <v>-9</v>
      </c>
      <c r="Z8" s="29">
        <v>-1</v>
      </c>
      <c r="AA8" s="29">
        <v>-35</v>
      </c>
      <c r="AB8" s="29">
        <v>-20</v>
      </c>
      <c r="AC8" s="29">
        <v>-6</v>
      </c>
      <c r="AD8" s="29">
        <v>-12</v>
      </c>
      <c r="AE8" s="29">
        <v>-16</v>
      </c>
      <c r="AF8" s="29">
        <v>0</v>
      </c>
      <c r="AG8" s="29">
        <v>-28</v>
      </c>
      <c r="AH8" s="29">
        <v>-8</v>
      </c>
      <c r="AI8" s="29">
        <v>-13</v>
      </c>
      <c r="AJ8" s="29">
        <v>-12</v>
      </c>
      <c r="AK8" s="29">
        <v>-7</v>
      </c>
      <c r="AL8" s="29">
        <v>0</v>
      </c>
      <c r="AM8" s="29">
        <v>-35</v>
      </c>
      <c r="AN8" s="29">
        <v>-18</v>
      </c>
      <c r="AO8" s="29">
        <v>0</v>
      </c>
      <c r="AP8" s="29">
        <v>-10</v>
      </c>
      <c r="AQ8" s="29">
        <v>-19</v>
      </c>
      <c r="AR8" s="29">
        <v>-1</v>
      </c>
      <c r="AS8" s="29">
        <v>-30</v>
      </c>
      <c r="AT8" s="29">
        <v>-9</v>
      </c>
      <c r="AU8" s="29">
        <v>-6</v>
      </c>
      <c r="AV8" s="29">
        <v>-9</v>
      </c>
      <c r="AW8" s="29">
        <v>-6</v>
      </c>
      <c r="AX8" s="29">
        <v>0</v>
      </c>
      <c r="AY8" s="29">
        <v>-416</v>
      </c>
      <c r="AZ8" s="29">
        <v>-10</v>
      </c>
      <c r="BA8" s="29">
        <v>0</v>
      </c>
      <c r="BB8" s="29">
        <v>-8</v>
      </c>
      <c r="BC8" s="29">
        <v>-9</v>
      </c>
      <c r="BD8" s="29">
        <v>0</v>
      </c>
      <c r="BE8" s="29">
        <v>-24</v>
      </c>
      <c r="BF8" s="29">
        <v>-6</v>
      </c>
      <c r="BG8" s="29">
        <v>-5</v>
      </c>
      <c r="BH8" s="29">
        <v>-7</v>
      </c>
      <c r="BI8" s="29">
        <v>-6</v>
      </c>
      <c r="BJ8" s="29">
        <v>0</v>
      </c>
      <c r="BK8" s="29">
        <v>-28</v>
      </c>
      <c r="BL8" s="29">
        <v>-339</v>
      </c>
      <c r="BM8" s="29">
        <v>0</v>
      </c>
      <c r="BN8" s="29">
        <v>-15</v>
      </c>
      <c r="BO8" s="29">
        <v>-15</v>
      </c>
      <c r="BP8" s="29">
        <v>-1</v>
      </c>
      <c r="BQ8" s="29">
        <v>-24</v>
      </c>
      <c r="BR8" s="29">
        <v>0</v>
      </c>
      <c r="BS8" s="29">
        <v>-5</v>
      </c>
      <c r="BT8" s="29">
        <v>-8</v>
      </c>
      <c r="BU8" s="29">
        <v>-6</v>
      </c>
      <c r="BV8" s="29">
        <v>-9</v>
      </c>
      <c r="BW8" s="29">
        <v>-25</v>
      </c>
      <c r="BX8" s="29">
        <v>-3</v>
      </c>
      <c r="BY8" s="29">
        <v>-1</v>
      </c>
      <c r="BZ8" s="29">
        <v>-18</v>
      </c>
      <c r="CA8" s="29">
        <v>-17</v>
      </c>
      <c r="CB8" s="29">
        <v>-9</v>
      </c>
      <c r="CC8" s="29">
        <v>-116</v>
      </c>
      <c r="CD8" s="29">
        <v>0</v>
      </c>
      <c r="CE8" s="29">
        <v>-2</v>
      </c>
      <c r="CF8" s="29">
        <v>-8</v>
      </c>
      <c r="CG8" s="29">
        <v>-16</v>
      </c>
      <c r="CH8" s="29">
        <v>-10</v>
      </c>
      <c r="CI8" s="29">
        <v>-402</v>
      </c>
      <c r="CJ8" s="29">
        <v>0</v>
      </c>
      <c r="CK8" s="29">
        <v>-4</v>
      </c>
      <c r="CL8" s="29">
        <v>-18</v>
      </c>
      <c r="CM8" s="29">
        <v>-18</v>
      </c>
      <c r="CN8" s="29">
        <v>-15</v>
      </c>
      <c r="CO8" s="29">
        <v>-12</v>
      </c>
      <c r="CP8" s="29">
        <v>-1</v>
      </c>
      <c r="CQ8" s="29">
        <v>-4</v>
      </c>
      <c r="CR8" s="29">
        <v>-8</v>
      </c>
      <c r="CS8" s="29">
        <v>-14</v>
      </c>
      <c r="CT8" s="29">
        <v>-9</v>
      </c>
      <c r="CU8" s="29">
        <v>-10</v>
      </c>
      <c r="CV8" s="29">
        <v>-6</v>
      </c>
      <c r="CW8" s="29">
        <v>-9</v>
      </c>
      <c r="CX8" s="29">
        <v>-53</v>
      </c>
      <c r="CY8" s="29">
        <v>-31</v>
      </c>
      <c r="CZ8" s="29">
        <v>-27</v>
      </c>
      <c r="DA8" s="29">
        <v>-11</v>
      </c>
      <c r="DB8" s="29">
        <v>-3</v>
      </c>
      <c r="DC8" s="29">
        <v>-167</v>
      </c>
      <c r="DD8" s="29">
        <v>-9</v>
      </c>
      <c r="DE8" s="29">
        <v>-19</v>
      </c>
      <c r="DF8" s="29">
        <v>-202</v>
      </c>
      <c r="DG8" s="29">
        <v>-6</v>
      </c>
      <c r="DH8" s="29">
        <v>-3</v>
      </c>
      <c r="DI8" s="29">
        <v>-179</v>
      </c>
      <c r="DJ8" s="29">
        <v>-923</v>
      </c>
      <c r="DK8" s="29">
        <v>-555</v>
      </c>
      <c r="DL8" s="29">
        <v>-935</v>
      </c>
      <c r="DM8" s="29">
        <v>-8</v>
      </c>
      <c r="DN8" s="29">
        <v>0</v>
      </c>
      <c r="DO8" s="29">
        <v>-942</v>
      </c>
      <c r="DP8" s="29">
        <v>-313</v>
      </c>
      <c r="DQ8" s="29">
        <v>-15</v>
      </c>
      <c r="DR8" s="29">
        <v>-960</v>
      </c>
      <c r="DS8" s="29">
        <v>-609</v>
      </c>
      <c r="DT8" s="29">
        <v>0</v>
      </c>
      <c r="DU8" s="29">
        <v>-926</v>
      </c>
      <c r="DV8" s="29">
        <v>-1130</v>
      </c>
      <c r="DW8" s="29">
        <v>-16</v>
      </c>
      <c r="DX8" s="29">
        <v>-993</v>
      </c>
      <c r="DY8" s="29">
        <v>-1144</v>
      </c>
      <c r="DZ8" s="29">
        <v>-425</v>
      </c>
      <c r="EA8" s="29">
        <v>-973</v>
      </c>
      <c r="EB8" s="29">
        <v>-1171</v>
      </c>
      <c r="EC8" s="29">
        <v>-438</v>
      </c>
      <c r="ED8" s="29">
        <v>-1016</v>
      </c>
      <c r="EE8" s="29">
        <v>-1545</v>
      </c>
      <c r="EF8" s="29">
        <v>-462</v>
      </c>
      <c r="EG8" s="29">
        <v>-955</v>
      </c>
      <c r="EH8" s="29">
        <v>-1570</v>
      </c>
      <c r="EI8" s="29">
        <v>-554</v>
      </c>
      <c r="EJ8" s="29">
        <v>-193</v>
      </c>
      <c r="EK8" s="29">
        <v>-1548</v>
      </c>
      <c r="EL8" s="29">
        <v>-452</v>
      </c>
      <c r="EM8" s="29">
        <v>-161</v>
      </c>
      <c r="EN8" s="29">
        <v>-1256</v>
      </c>
      <c r="EO8" s="29">
        <v>-567</v>
      </c>
      <c r="EP8" s="29">
        <v>-150</v>
      </c>
      <c r="EQ8" s="29">
        <v>-879</v>
      </c>
      <c r="ER8" s="29">
        <v>-446</v>
      </c>
      <c r="ES8" s="64">
        <v>-106</v>
      </c>
      <c r="ET8" s="64">
        <v>-310</v>
      </c>
      <c r="EU8" s="64">
        <v>-459</v>
      </c>
      <c r="EV8" s="64">
        <v>-326</v>
      </c>
      <c r="EW8" s="64">
        <v>-450</v>
      </c>
      <c r="EX8" s="64">
        <v>0</v>
      </c>
      <c r="EY8" s="64">
        <v>-279</v>
      </c>
      <c r="EZ8" s="64">
        <v>0</v>
      </c>
      <c r="FA8" s="64">
        <v>-4</v>
      </c>
      <c r="FB8" s="64">
        <v>-100</v>
      </c>
      <c r="FC8" s="64">
        <v>-152</v>
      </c>
      <c r="FD8" s="64">
        <v>0</v>
      </c>
      <c r="FE8" s="64">
        <v>-92</v>
      </c>
      <c r="FF8" s="64">
        <v>-7</v>
      </c>
      <c r="FG8" s="64">
        <v>-474</v>
      </c>
      <c r="FH8" s="64">
        <v>-458</v>
      </c>
      <c r="FI8" s="64">
        <v>-139</v>
      </c>
      <c r="FJ8" s="64">
        <v>-3</v>
      </c>
      <c r="FK8" s="64">
        <v>-93</v>
      </c>
      <c r="FL8" s="64">
        <v>-445</v>
      </c>
      <c r="FM8" s="64">
        <v>-426</v>
      </c>
      <c r="FN8" s="64">
        <v>-92</v>
      </c>
      <c r="FO8" s="64">
        <v>-138</v>
      </c>
      <c r="FP8" s="64">
        <v>-3</v>
      </c>
      <c r="FQ8" s="64">
        <v>-87</v>
      </c>
      <c r="FR8" s="64">
        <v>-152</v>
      </c>
      <c r="FS8" s="64">
        <v>-433</v>
      </c>
      <c r="FT8" s="64">
        <v>-92</v>
      </c>
      <c r="FU8" s="29">
        <v>-140</v>
      </c>
      <c r="FV8" s="29">
        <v>-2</v>
      </c>
      <c r="FW8" s="29">
        <v>-88</v>
      </c>
      <c r="FX8" s="29">
        <v>-459</v>
      </c>
      <c r="FY8" s="29">
        <v>-436</v>
      </c>
      <c r="FZ8" s="29">
        <v>-85</v>
      </c>
      <c r="GA8" s="29">
        <v>-143</v>
      </c>
      <c r="GB8" s="29">
        <v>-2</v>
      </c>
      <c r="GC8" s="29">
        <v>-77</v>
      </c>
      <c r="GD8" s="29">
        <v>-465</v>
      </c>
      <c r="GE8" s="29">
        <v>-438</v>
      </c>
      <c r="GF8" s="29">
        <v>-74</v>
      </c>
      <c r="GG8" s="29">
        <v>-148</v>
      </c>
      <c r="GH8" s="29">
        <v>0</v>
      </c>
      <c r="GI8" s="29">
        <v>-62</v>
      </c>
      <c r="GJ8" s="29">
        <v>-470</v>
      </c>
      <c r="GK8" s="29">
        <v>-443</v>
      </c>
      <c r="GL8" s="29">
        <v>-34</v>
      </c>
      <c r="GM8" s="29">
        <v>-3</v>
      </c>
      <c r="GN8" s="29">
        <v>0</v>
      </c>
      <c r="GO8" s="29">
        <v>-20</v>
      </c>
      <c r="GP8" s="29">
        <v>0</v>
      </c>
      <c r="GQ8" s="29">
        <v>-7</v>
      </c>
      <c r="GR8" s="29">
        <v>-15</v>
      </c>
      <c r="GS8" s="29">
        <v>-3</v>
      </c>
      <c r="GT8" s="29">
        <v>0</v>
      </c>
      <c r="GU8" s="29">
        <v>-15</v>
      </c>
      <c r="GV8" s="29">
        <v>0</v>
      </c>
      <c r="GW8" s="29">
        <v>-306</v>
      </c>
      <c r="GX8" s="29">
        <v>-15</v>
      </c>
      <c r="GY8" s="29">
        <v>-141</v>
      </c>
      <c r="GZ8" s="29">
        <v>0</v>
      </c>
      <c r="HA8" s="29">
        <v>-9</v>
      </c>
      <c r="HB8" s="29">
        <v>0</v>
      </c>
      <c r="HC8" s="29">
        <v>0</v>
      </c>
      <c r="HD8" s="29">
        <v>-5</v>
      </c>
      <c r="HE8" s="29">
        <v>-3</v>
      </c>
      <c r="HF8" s="29">
        <v>0</v>
      </c>
      <c r="HG8" s="29">
        <v>-5</v>
      </c>
      <c r="HH8" s="29">
        <v>0</v>
      </c>
      <c r="HI8" s="29">
        <v>0</v>
      </c>
      <c r="HJ8" s="29">
        <v>-5</v>
      </c>
      <c r="HK8" s="29">
        <v>-3</v>
      </c>
      <c r="HL8" s="29">
        <v>0</v>
      </c>
      <c r="HM8" s="29">
        <v>-6</v>
      </c>
      <c r="HN8" s="29">
        <v>0</v>
      </c>
      <c r="HO8" s="29">
        <v>0</v>
      </c>
      <c r="HP8" s="29">
        <v>0</v>
      </c>
      <c r="HQ8" s="29">
        <v>-3</v>
      </c>
      <c r="HR8" s="29">
        <v>0</v>
      </c>
      <c r="HS8" s="29">
        <v>0</v>
      </c>
      <c r="HT8" s="29">
        <v>0</v>
      </c>
      <c r="HU8" s="29">
        <v>0</v>
      </c>
      <c r="HV8" s="29">
        <v>0</v>
      </c>
      <c r="HW8" s="29">
        <v>0</v>
      </c>
      <c r="HX8" s="29">
        <v>0</v>
      </c>
      <c r="HY8" s="29">
        <v>0</v>
      </c>
      <c r="HZ8" s="29">
        <v>0</v>
      </c>
      <c r="IA8" s="29">
        <v>0</v>
      </c>
      <c r="IB8" s="29">
        <v>0</v>
      </c>
      <c r="IC8" s="29">
        <v>0</v>
      </c>
      <c r="ID8" s="29">
        <v>0</v>
      </c>
      <c r="IE8" s="29">
        <v>0</v>
      </c>
      <c r="IF8" s="29">
        <v>0</v>
      </c>
      <c r="IG8" s="29">
        <v>0</v>
      </c>
      <c r="IH8" s="29">
        <v>0</v>
      </c>
      <c r="II8" s="29">
        <v>0</v>
      </c>
      <c r="IJ8" s="29">
        <v>0</v>
      </c>
      <c r="IK8" s="29">
        <v>0</v>
      </c>
      <c r="IL8" s="29">
        <v>0</v>
      </c>
      <c r="IM8" s="29">
        <v>0</v>
      </c>
      <c r="IN8" s="29">
        <v>0</v>
      </c>
      <c r="IO8" s="29">
        <v>0</v>
      </c>
      <c r="IP8" s="29">
        <v>0</v>
      </c>
      <c r="IQ8" s="29">
        <v>0</v>
      </c>
      <c r="IR8" s="29">
        <v>0</v>
      </c>
      <c r="IS8" s="29">
        <v>0</v>
      </c>
      <c r="IT8" s="29">
        <v>0</v>
      </c>
      <c r="IU8" s="29">
        <v>0</v>
      </c>
      <c r="IV8" s="29">
        <v>0</v>
      </c>
    </row>
    <row r="9" spans="1:256" ht="13.5" customHeight="1" x14ac:dyDescent="0.2">
      <c r="A9" s="40" t="s">
        <v>168</v>
      </c>
      <c r="B9" s="29">
        <v>-368</v>
      </c>
      <c r="C9" s="29">
        <v>-137</v>
      </c>
      <c r="D9" s="29">
        <v>-88</v>
      </c>
      <c r="E9" s="29">
        <v>-75</v>
      </c>
      <c r="F9" s="29">
        <v>-41</v>
      </c>
      <c r="G9" s="29">
        <v>-57</v>
      </c>
      <c r="H9" s="29">
        <v>-38</v>
      </c>
      <c r="I9" s="29">
        <v>-47</v>
      </c>
      <c r="J9" s="29">
        <v>-97</v>
      </c>
      <c r="K9" s="29">
        <v>-72</v>
      </c>
      <c r="L9" s="29">
        <v>-20</v>
      </c>
      <c r="M9" s="29">
        <v>-44</v>
      </c>
      <c r="N9" s="29">
        <v>-41</v>
      </c>
      <c r="O9" s="29">
        <v>-22</v>
      </c>
      <c r="P9" s="29">
        <v>-86</v>
      </c>
      <c r="Q9" s="29">
        <v>-268</v>
      </c>
      <c r="R9" s="29">
        <v>-198</v>
      </c>
      <c r="S9" s="29">
        <v>-17</v>
      </c>
      <c r="T9" s="29">
        <v>-35</v>
      </c>
      <c r="U9" s="29">
        <v>-27</v>
      </c>
      <c r="V9" s="29">
        <v>-937</v>
      </c>
      <c r="W9" s="29">
        <v>-908</v>
      </c>
      <c r="X9" s="29">
        <v>-3</v>
      </c>
      <c r="Y9" s="29">
        <v>-29</v>
      </c>
      <c r="Z9" s="29">
        <v>-54</v>
      </c>
      <c r="AA9" s="29">
        <v>-26</v>
      </c>
      <c r="AB9" s="29">
        <v>-17</v>
      </c>
      <c r="AC9" s="29">
        <v>-27</v>
      </c>
      <c r="AD9" s="29">
        <v>-11</v>
      </c>
      <c r="AE9" s="29">
        <v>-24</v>
      </c>
      <c r="AF9" s="29">
        <v>-37</v>
      </c>
      <c r="AG9" s="29">
        <v>-21</v>
      </c>
      <c r="AH9" s="29">
        <v>-27</v>
      </c>
      <c r="AI9" s="29">
        <v>-21</v>
      </c>
      <c r="AJ9" s="29">
        <v>-2</v>
      </c>
      <c r="AK9" s="29">
        <v>-30</v>
      </c>
      <c r="AL9" s="29">
        <v>-54</v>
      </c>
      <c r="AM9" s="29">
        <v>-18</v>
      </c>
      <c r="AN9" s="29">
        <v>-11</v>
      </c>
      <c r="AO9" s="29">
        <v>-23</v>
      </c>
      <c r="AP9" s="29">
        <v>-8</v>
      </c>
      <c r="AQ9" s="29">
        <v>-20</v>
      </c>
      <c r="AR9" s="29">
        <v>-39</v>
      </c>
      <c r="AS9" s="29">
        <v>-15</v>
      </c>
      <c r="AT9" s="29">
        <v>-16</v>
      </c>
      <c r="AU9" s="29">
        <v>-15</v>
      </c>
      <c r="AV9" s="29">
        <v>-1</v>
      </c>
      <c r="AW9" s="29">
        <v>-398</v>
      </c>
      <c r="AX9" s="29">
        <v>-418</v>
      </c>
      <c r="AY9" s="29">
        <v>-10</v>
      </c>
      <c r="AZ9" s="29">
        <v>-9</v>
      </c>
      <c r="BA9" s="29">
        <v>-18</v>
      </c>
      <c r="BB9" s="29">
        <v>-4</v>
      </c>
      <c r="BC9" s="29">
        <v>-19</v>
      </c>
      <c r="BD9" s="29">
        <v>-28</v>
      </c>
      <c r="BE9" s="29">
        <v>-10</v>
      </c>
      <c r="BF9" s="29">
        <v>-12</v>
      </c>
      <c r="BG9" s="29">
        <v>-13</v>
      </c>
      <c r="BH9" s="29">
        <v>-6</v>
      </c>
      <c r="BI9" s="29">
        <v>-20</v>
      </c>
      <c r="BJ9" s="29">
        <v>-366</v>
      </c>
      <c r="BK9" s="29">
        <v>-347</v>
      </c>
      <c r="BL9" s="29">
        <v>-15</v>
      </c>
      <c r="BM9" s="29">
        <v>-31</v>
      </c>
      <c r="BN9" s="29">
        <v>-15</v>
      </c>
      <c r="BO9" s="29">
        <v>-18</v>
      </c>
      <c r="BP9" s="29">
        <v>-24</v>
      </c>
      <c r="BQ9" s="29">
        <v>-5</v>
      </c>
      <c r="BR9" s="29">
        <v>-13</v>
      </c>
      <c r="BS9" s="29">
        <v>-13</v>
      </c>
      <c r="BT9" s="29">
        <v>-12</v>
      </c>
      <c r="BU9" s="29">
        <v>-29</v>
      </c>
      <c r="BV9" s="29">
        <v>-27</v>
      </c>
      <c r="BW9" s="29">
        <v>-5</v>
      </c>
      <c r="BX9" s="29">
        <v>-17</v>
      </c>
      <c r="BY9" s="29">
        <v>-32</v>
      </c>
      <c r="BZ9" s="29">
        <v>-20</v>
      </c>
      <c r="CA9" s="29">
        <v>-119</v>
      </c>
      <c r="CB9" s="29">
        <v>-111</v>
      </c>
      <c r="CC9" s="29">
        <v>-4</v>
      </c>
      <c r="CD9" s="29">
        <v>-13</v>
      </c>
      <c r="CE9" s="29">
        <v>-17</v>
      </c>
      <c r="CF9" s="29">
        <v>-21</v>
      </c>
      <c r="CG9" s="29">
        <v>-419</v>
      </c>
      <c r="CH9" s="29">
        <v>-398</v>
      </c>
      <c r="CI9" s="29">
        <v>-4</v>
      </c>
      <c r="CJ9" s="29">
        <v>-21</v>
      </c>
      <c r="CK9" s="29">
        <v>-31</v>
      </c>
      <c r="CL9" s="29">
        <v>-28</v>
      </c>
      <c r="CM9" s="29">
        <v>-25</v>
      </c>
      <c r="CN9" s="29">
        <v>-12</v>
      </c>
      <c r="CO9" s="29">
        <v>-4</v>
      </c>
      <c r="CP9" s="29">
        <v>-12</v>
      </c>
      <c r="CQ9" s="29">
        <v>-17</v>
      </c>
      <c r="CR9" s="29">
        <v>-23</v>
      </c>
      <c r="CS9" s="29">
        <v>-20</v>
      </c>
      <c r="CT9" s="29">
        <v>-12</v>
      </c>
      <c r="CU9" s="29">
        <v>-16</v>
      </c>
      <c r="CV9" s="29">
        <v>-58</v>
      </c>
      <c r="CW9" s="29">
        <v>-82</v>
      </c>
      <c r="CX9" s="29">
        <v>-61</v>
      </c>
      <c r="CY9" s="29">
        <v>-37</v>
      </c>
      <c r="CZ9" s="29">
        <v>-11</v>
      </c>
      <c r="DA9" s="29">
        <v>-8</v>
      </c>
      <c r="DB9" s="29">
        <v>-14</v>
      </c>
      <c r="DC9" s="29">
        <v>-29</v>
      </c>
      <c r="DD9" s="29">
        <v>-231</v>
      </c>
      <c r="DE9" s="29">
        <v>-212</v>
      </c>
      <c r="DF9" s="29">
        <v>-8</v>
      </c>
      <c r="DG9" s="29">
        <v>-182</v>
      </c>
      <c r="DH9" s="29">
        <v>-1120</v>
      </c>
      <c r="DI9" s="29">
        <v>-1477</v>
      </c>
      <c r="DJ9" s="29">
        <v>-1497</v>
      </c>
      <c r="DK9" s="29">
        <v>-952</v>
      </c>
      <c r="DL9" s="29">
        <v>-7</v>
      </c>
      <c r="DM9" s="29">
        <v>-957</v>
      </c>
      <c r="DN9" s="29">
        <v>-1264</v>
      </c>
      <c r="DO9" s="29">
        <v>-329</v>
      </c>
      <c r="DP9" s="29">
        <v>-970</v>
      </c>
      <c r="DQ9" s="29">
        <v>-1551</v>
      </c>
      <c r="DR9" s="29">
        <v>-617</v>
      </c>
      <c r="DS9" s="29">
        <v>-927</v>
      </c>
      <c r="DT9" s="29">
        <v>-2049</v>
      </c>
      <c r="DU9" s="29">
        <v>-1133</v>
      </c>
      <c r="DV9" s="29">
        <v>-1001</v>
      </c>
      <c r="DW9" s="29">
        <v>-2110</v>
      </c>
      <c r="DX9" s="29">
        <v>-1546</v>
      </c>
      <c r="DY9" s="29">
        <v>-1365</v>
      </c>
      <c r="DZ9" s="29">
        <v>-2149</v>
      </c>
      <c r="EA9" s="29">
        <v>-1613</v>
      </c>
      <c r="EB9" s="29">
        <v>-1386</v>
      </c>
      <c r="EC9" s="29">
        <v>-2444</v>
      </c>
      <c r="ED9" s="29">
        <v>-1988</v>
      </c>
      <c r="EE9" s="29">
        <v>-1406</v>
      </c>
      <c r="EF9" s="29">
        <v>-2565</v>
      </c>
      <c r="EG9" s="29">
        <v>-2108</v>
      </c>
      <c r="EH9" s="29">
        <v>-751</v>
      </c>
      <c r="EI9" s="29">
        <v>-1744</v>
      </c>
      <c r="EJ9" s="29">
        <v>-2031</v>
      </c>
      <c r="EK9" s="29">
        <v>-609</v>
      </c>
      <c r="EL9" s="29">
        <v>-1372</v>
      </c>
      <c r="EM9" s="29">
        <v>-1791</v>
      </c>
      <c r="EN9" s="29">
        <v>-731</v>
      </c>
      <c r="EO9" s="29">
        <v>-1033</v>
      </c>
      <c r="EP9" s="29">
        <v>-1332</v>
      </c>
      <c r="EQ9" s="29">
        <v>-565</v>
      </c>
      <c r="ER9" s="29">
        <v>-410</v>
      </c>
      <c r="ES9" s="64">
        <v>-760</v>
      </c>
      <c r="ET9" s="64">
        <v>-768</v>
      </c>
      <c r="EU9" s="64">
        <v>-782</v>
      </c>
      <c r="EV9" s="64">
        <v>-450</v>
      </c>
      <c r="EW9" s="64">
        <v>-278</v>
      </c>
      <c r="EX9" s="64">
        <v>-282</v>
      </c>
      <c r="EY9" s="64">
        <v>-5</v>
      </c>
      <c r="EZ9" s="64">
        <v>-105</v>
      </c>
      <c r="FA9" s="64">
        <v>-253</v>
      </c>
      <c r="FB9" s="64">
        <v>-150</v>
      </c>
      <c r="FC9" s="64">
        <v>-93</v>
      </c>
      <c r="FD9" s="64">
        <v>-100</v>
      </c>
      <c r="FE9" s="64">
        <v>-498</v>
      </c>
      <c r="FF9" s="64">
        <v>-958</v>
      </c>
      <c r="FG9" s="64">
        <v>-607</v>
      </c>
      <c r="FH9" s="64">
        <v>-143</v>
      </c>
      <c r="FI9" s="64">
        <v>-95</v>
      </c>
      <c r="FJ9" s="64">
        <v>-538</v>
      </c>
      <c r="FK9" s="64">
        <v>-883</v>
      </c>
      <c r="FL9" s="64">
        <v>-523</v>
      </c>
      <c r="FM9" s="64">
        <v>-232</v>
      </c>
      <c r="FN9" s="64">
        <v>-139</v>
      </c>
      <c r="FO9" s="64">
        <v>-90</v>
      </c>
      <c r="FP9" s="64">
        <v>-235</v>
      </c>
      <c r="FQ9" s="64">
        <v>-577</v>
      </c>
      <c r="FR9" s="64">
        <v>-527</v>
      </c>
      <c r="FS9" s="64">
        <v>-234</v>
      </c>
      <c r="FT9" s="64">
        <v>-142</v>
      </c>
      <c r="FU9" s="29">
        <v>-89</v>
      </c>
      <c r="FV9" s="29">
        <v>-541</v>
      </c>
      <c r="FW9" s="29">
        <v>-898</v>
      </c>
      <c r="FX9" s="29">
        <v>-522</v>
      </c>
      <c r="FY9" s="29">
        <v>-227</v>
      </c>
      <c r="FZ9" s="29">
        <v>-144</v>
      </c>
      <c r="GA9" s="29">
        <v>-79</v>
      </c>
      <c r="GB9" s="29">
        <v>-542</v>
      </c>
      <c r="GC9" s="29">
        <v>-909</v>
      </c>
      <c r="GD9" s="29">
        <v>-517</v>
      </c>
      <c r="GE9" s="29">
        <v>-217</v>
      </c>
      <c r="GF9" s="29">
        <v>-146</v>
      </c>
      <c r="GG9" s="29">
        <v>-62</v>
      </c>
      <c r="GH9" s="29">
        <v>-534</v>
      </c>
      <c r="GI9" s="29">
        <v>-910</v>
      </c>
      <c r="GJ9" s="29">
        <v>-481</v>
      </c>
      <c r="GK9" s="29">
        <v>-37</v>
      </c>
      <c r="GL9" s="29">
        <v>-3</v>
      </c>
      <c r="GM9" s="29">
        <v>-20</v>
      </c>
      <c r="GN9" s="29">
        <v>-19</v>
      </c>
      <c r="GO9" s="29">
        <v>-7</v>
      </c>
      <c r="GP9" s="29">
        <v>-21</v>
      </c>
      <c r="GQ9" s="29">
        <v>-18</v>
      </c>
      <c r="GR9" s="29">
        <v>-3</v>
      </c>
      <c r="GS9" s="29">
        <v>-15</v>
      </c>
      <c r="GT9" s="29">
        <v>-15</v>
      </c>
      <c r="GU9" s="29">
        <v>-311</v>
      </c>
      <c r="GV9" s="29">
        <v>-308</v>
      </c>
      <c r="GW9" s="29">
        <v>-156</v>
      </c>
      <c r="GX9" s="29">
        <v>-141</v>
      </c>
      <c r="GY9" s="29">
        <v>-9</v>
      </c>
      <c r="GZ9" s="29">
        <v>-9</v>
      </c>
      <c r="HA9" s="29">
        <v>0</v>
      </c>
      <c r="HB9" s="29">
        <v>-5</v>
      </c>
      <c r="HC9" s="29">
        <v>-8</v>
      </c>
      <c r="HD9" s="29">
        <v>-3</v>
      </c>
      <c r="HE9" s="29">
        <v>-5</v>
      </c>
      <c r="HF9" s="29">
        <v>-5</v>
      </c>
      <c r="HG9" s="29">
        <v>0</v>
      </c>
      <c r="HH9" s="29">
        <v>-5</v>
      </c>
      <c r="HI9" s="29">
        <v>-8</v>
      </c>
      <c r="HJ9" s="29">
        <v>-3</v>
      </c>
      <c r="HK9" s="29">
        <v>-5</v>
      </c>
      <c r="HL9" s="29">
        <v>-5</v>
      </c>
      <c r="HM9" s="29">
        <v>0</v>
      </c>
      <c r="HN9" s="29">
        <v>0</v>
      </c>
      <c r="HO9" s="29">
        <v>-3</v>
      </c>
      <c r="HP9" s="29">
        <v>-3</v>
      </c>
      <c r="HQ9" s="29">
        <v>0</v>
      </c>
      <c r="HR9" s="29">
        <v>0</v>
      </c>
      <c r="HS9" s="29">
        <v>0</v>
      </c>
      <c r="HT9" s="29">
        <v>0</v>
      </c>
      <c r="HU9" s="29">
        <v>0</v>
      </c>
      <c r="HV9" s="29">
        <v>0</v>
      </c>
      <c r="HW9" s="29">
        <v>0</v>
      </c>
      <c r="HX9" s="29">
        <v>0</v>
      </c>
      <c r="HY9" s="29">
        <v>0</v>
      </c>
      <c r="HZ9" s="29">
        <v>0</v>
      </c>
      <c r="IA9" s="29">
        <v>0</v>
      </c>
      <c r="IB9" s="29">
        <v>0</v>
      </c>
      <c r="IC9" s="29">
        <v>0</v>
      </c>
      <c r="ID9" s="29">
        <v>0</v>
      </c>
      <c r="IE9" s="29">
        <v>0</v>
      </c>
      <c r="IF9" s="29">
        <v>0</v>
      </c>
      <c r="IG9" s="29">
        <v>0</v>
      </c>
      <c r="IH9" s="29">
        <v>0</v>
      </c>
      <c r="II9" s="29">
        <v>0</v>
      </c>
      <c r="IJ9" s="29">
        <v>0</v>
      </c>
      <c r="IK9" s="29">
        <v>0</v>
      </c>
      <c r="IL9" s="29">
        <v>0</v>
      </c>
      <c r="IM9" s="29">
        <v>0</v>
      </c>
      <c r="IN9" s="29">
        <v>0</v>
      </c>
      <c r="IO9" s="29">
        <v>0</v>
      </c>
      <c r="IP9" s="29">
        <v>0</v>
      </c>
      <c r="IQ9" s="29">
        <v>0</v>
      </c>
      <c r="IR9" s="29">
        <v>0</v>
      </c>
      <c r="IS9" s="29">
        <v>0</v>
      </c>
      <c r="IT9" s="29">
        <v>0</v>
      </c>
      <c r="IU9" s="29">
        <v>0</v>
      </c>
      <c r="IV9" s="29">
        <v>0</v>
      </c>
    </row>
    <row r="10" spans="1:256" ht="13.5" customHeight="1" x14ac:dyDescent="0.2">
      <c r="A10" s="40" t="s">
        <v>169</v>
      </c>
      <c r="B10" s="29">
        <v>-290</v>
      </c>
      <c r="C10" s="29">
        <v>-254</v>
      </c>
      <c r="D10" s="29">
        <v>-704</v>
      </c>
      <c r="E10" s="29">
        <v>-679</v>
      </c>
      <c r="F10" s="29">
        <v>-664</v>
      </c>
      <c r="G10" s="29">
        <v>-665</v>
      </c>
      <c r="H10" s="29">
        <v>-849</v>
      </c>
      <c r="I10" s="29">
        <v>-794</v>
      </c>
      <c r="J10" s="29">
        <v>-778</v>
      </c>
      <c r="K10" s="29">
        <v>-772</v>
      </c>
      <c r="L10" s="29">
        <v>-769</v>
      </c>
      <c r="M10" s="29">
        <v>-1196</v>
      </c>
      <c r="N10" s="29">
        <v>-1245</v>
      </c>
      <c r="O10" s="29">
        <v>-1194</v>
      </c>
      <c r="P10" s="29">
        <v>-1186</v>
      </c>
      <c r="Q10" s="29">
        <v>-1019</v>
      </c>
      <c r="R10" s="29">
        <v>-1052</v>
      </c>
      <c r="S10" s="29">
        <v>-1057</v>
      </c>
      <c r="T10" s="29">
        <v>-1031</v>
      </c>
      <c r="U10" s="29">
        <v>-1014</v>
      </c>
      <c r="V10" s="29">
        <v>-116</v>
      </c>
      <c r="W10" s="29">
        <v>-116</v>
      </c>
      <c r="X10" s="29">
        <v>-141</v>
      </c>
      <c r="Y10" s="29">
        <v>-118</v>
      </c>
      <c r="Z10" s="29">
        <v>-100</v>
      </c>
      <c r="AA10" s="29">
        <v>-96</v>
      </c>
      <c r="AB10" s="29">
        <v>-115</v>
      </c>
      <c r="AC10" s="29">
        <v>-107</v>
      </c>
      <c r="AD10" s="29">
        <v>-114</v>
      </c>
      <c r="AE10" s="29">
        <v>-96</v>
      </c>
      <c r="AF10" s="29">
        <v>-107</v>
      </c>
      <c r="AG10" s="29">
        <v>-90</v>
      </c>
      <c r="AH10" s="29">
        <v>-111</v>
      </c>
      <c r="AI10" s="29">
        <v>-110</v>
      </c>
      <c r="AJ10" s="29">
        <v>-121</v>
      </c>
      <c r="AK10" s="29">
        <v>-96</v>
      </c>
      <c r="AL10" s="29">
        <v>-85</v>
      </c>
      <c r="AM10" s="29">
        <v>-79</v>
      </c>
      <c r="AN10" s="29">
        <v>-487</v>
      </c>
      <c r="AO10" s="29">
        <v>-475</v>
      </c>
      <c r="AP10" s="29">
        <v>-486</v>
      </c>
      <c r="AQ10" s="29">
        <v>-458</v>
      </c>
      <c r="AR10" s="29">
        <v>-459</v>
      </c>
      <c r="AS10" s="29">
        <v>-456</v>
      </c>
      <c r="AT10" s="29">
        <v>-467</v>
      </c>
      <c r="AU10" s="29">
        <v>-462</v>
      </c>
      <c r="AV10" s="29">
        <v>-476</v>
      </c>
      <c r="AW10" s="29">
        <v>-73</v>
      </c>
      <c r="AX10" s="29">
        <v>-67</v>
      </c>
      <c r="AY10" s="29">
        <v>-63</v>
      </c>
      <c r="AZ10" s="29">
        <v>-84</v>
      </c>
      <c r="BA10" s="29">
        <v>-78</v>
      </c>
      <c r="BB10" s="29">
        <v>-390</v>
      </c>
      <c r="BC10" s="29">
        <v>-382</v>
      </c>
      <c r="BD10" s="29">
        <v>-386</v>
      </c>
      <c r="BE10" s="29">
        <v>-381</v>
      </c>
      <c r="BF10" s="29">
        <v>-405</v>
      </c>
      <c r="BG10" s="29">
        <v>-432</v>
      </c>
      <c r="BH10" s="29">
        <v>-414</v>
      </c>
      <c r="BI10" s="29">
        <v>-406</v>
      </c>
      <c r="BJ10" s="29">
        <v>-70</v>
      </c>
      <c r="BK10" s="29">
        <v>-78</v>
      </c>
      <c r="BL10" s="29">
        <v>-85</v>
      </c>
      <c r="BM10" s="29">
        <v>-74</v>
      </c>
      <c r="BN10" s="29">
        <v>-73</v>
      </c>
      <c r="BO10" s="29">
        <v>-70</v>
      </c>
      <c r="BP10" s="29">
        <v>-85</v>
      </c>
      <c r="BQ10" s="29">
        <v>-85</v>
      </c>
      <c r="BR10" s="29">
        <v>-179</v>
      </c>
      <c r="BS10" s="29">
        <v>-173</v>
      </c>
      <c r="BT10" s="29">
        <v>-172</v>
      </c>
      <c r="BU10" s="29">
        <v>-160</v>
      </c>
      <c r="BV10" s="29">
        <v>-176</v>
      </c>
      <c r="BW10" s="29">
        <v>-181</v>
      </c>
      <c r="BX10" s="29">
        <v>-524</v>
      </c>
      <c r="BY10" s="29">
        <v>-514</v>
      </c>
      <c r="BZ10" s="29">
        <v>-506</v>
      </c>
      <c r="CA10" s="29">
        <v>-436</v>
      </c>
      <c r="CB10" s="29">
        <v>-447</v>
      </c>
      <c r="CC10" s="29">
        <v>-478</v>
      </c>
      <c r="CD10" s="29">
        <v>-467</v>
      </c>
      <c r="CE10" s="29">
        <v>-471</v>
      </c>
      <c r="CF10" s="29">
        <v>-463</v>
      </c>
      <c r="CG10" s="29">
        <v>-83</v>
      </c>
      <c r="CH10" s="29">
        <v>-96</v>
      </c>
      <c r="CI10" s="29">
        <v>-94</v>
      </c>
      <c r="CJ10" s="29">
        <v>-84</v>
      </c>
      <c r="CK10" s="29">
        <v>-65</v>
      </c>
      <c r="CL10" s="29">
        <v>-50</v>
      </c>
      <c r="CM10" s="29">
        <v>-69</v>
      </c>
      <c r="CN10" s="29">
        <v>-90</v>
      </c>
      <c r="CO10" s="29">
        <v>-98</v>
      </c>
      <c r="CP10" s="29">
        <v>-123</v>
      </c>
      <c r="CQ10" s="29">
        <v>-102</v>
      </c>
      <c r="CR10" s="29">
        <v>-93</v>
      </c>
      <c r="CS10" s="29">
        <v>-96</v>
      </c>
      <c r="CT10" s="29">
        <v>-107</v>
      </c>
      <c r="CU10" s="29">
        <v>-111</v>
      </c>
      <c r="CV10" s="29">
        <v>-94</v>
      </c>
      <c r="CW10" s="29">
        <v>-50</v>
      </c>
      <c r="CX10" s="29">
        <v>-43</v>
      </c>
      <c r="CY10" s="29">
        <v>-984</v>
      </c>
      <c r="CZ10" s="29">
        <v>-1566</v>
      </c>
      <c r="DA10" s="29">
        <v>-2807</v>
      </c>
      <c r="DB10" s="29">
        <v>-2764</v>
      </c>
      <c r="DC10" s="29">
        <v>-2732</v>
      </c>
      <c r="DD10" s="29">
        <v>-3455</v>
      </c>
      <c r="DE10" s="29">
        <v>-3818</v>
      </c>
      <c r="DF10" s="29">
        <v>-3815</v>
      </c>
      <c r="DG10" s="29">
        <v>-4686</v>
      </c>
      <c r="DH10" s="29">
        <v>-4465</v>
      </c>
      <c r="DI10" s="29">
        <v>-3688</v>
      </c>
      <c r="DJ10" s="29">
        <v>-3850</v>
      </c>
      <c r="DK10" s="29">
        <v>-4986</v>
      </c>
      <c r="DL10" s="29">
        <v>-4953</v>
      </c>
      <c r="DM10" s="29">
        <v>-5007</v>
      </c>
      <c r="DN10" s="29">
        <v>-5782</v>
      </c>
      <c r="DO10" s="29">
        <v>-6129</v>
      </c>
      <c r="DP10" s="29">
        <v>-6157</v>
      </c>
      <c r="DQ10" s="29">
        <v>-6577</v>
      </c>
      <c r="DR10" s="29">
        <v>-7092</v>
      </c>
      <c r="DS10" s="29">
        <v>-7027</v>
      </c>
      <c r="DT10" s="29">
        <v>-7224</v>
      </c>
      <c r="DU10" s="29">
        <v>-7606</v>
      </c>
      <c r="DV10" s="29">
        <v>-7697</v>
      </c>
      <c r="DW10" s="29">
        <v>-7956</v>
      </c>
      <c r="DX10" s="29">
        <v>-8118</v>
      </c>
      <c r="DY10" s="29">
        <v>-7519</v>
      </c>
      <c r="DZ10" s="29">
        <v>-7885</v>
      </c>
      <c r="EA10" s="29">
        <v>-7887</v>
      </c>
      <c r="EB10" s="29">
        <v>-7141</v>
      </c>
      <c r="EC10" s="29">
        <v>-6927</v>
      </c>
      <c r="ED10" s="29">
        <v>-7117</v>
      </c>
      <c r="EE10" s="29">
        <v>-6336</v>
      </c>
      <c r="EF10" s="29">
        <v>-5800</v>
      </c>
      <c r="EG10" s="29">
        <v>-5572</v>
      </c>
      <c r="EH10" s="29">
        <v>-5561</v>
      </c>
      <c r="EI10" s="29">
        <v>-4269</v>
      </c>
      <c r="EJ10" s="29">
        <v>-4322</v>
      </c>
      <c r="EK10" s="29">
        <v>-4399</v>
      </c>
      <c r="EL10" s="29">
        <v>-3649</v>
      </c>
      <c r="EM10" s="29">
        <v>-3130</v>
      </c>
      <c r="EN10" s="29">
        <v>-3321</v>
      </c>
      <c r="EO10" s="29">
        <v>-2690</v>
      </c>
      <c r="EP10" s="29">
        <v>-2103</v>
      </c>
      <c r="EQ10" s="29">
        <v>-2201</v>
      </c>
      <c r="ER10" s="29">
        <v>-1988</v>
      </c>
      <c r="ES10" s="64">
        <v>-1560</v>
      </c>
      <c r="ET10" s="64">
        <v>-1345</v>
      </c>
      <c r="EU10" s="64">
        <v>-912</v>
      </c>
      <c r="EV10" s="64">
        <v>-1411</v>
      </c>
      <c r="EW10" s="64">
        <v>-1642</v>
      </c>
      <c r="EX10" s="64">
        <v>-1496</v>
      </c>
      <c r="EY10" s="64">
        <v>-1488</v>
      </c>
      <c r="EZ10" s="64">
        <v>-1464</v>
      </c>
      <c r="FA10" s="64">
        <v>-1467</v>
      </c>
      <c r="FB10" s="64">
        <v>-1923</v>
      </c>
      <c r="FC10" s="64">
        <v>-1952</v>
      </c>
      <c r="FD10" s="64">
        <v>-2088</v>
      </c>
      <c r="FE10" s="64">
        <v>-1579</v>
      </c>
      <c r="FF10" s="64">
        <v>-1167</v>
      </c>
      <c r="FG10" s="64">
        <v>-1164</v>
      </c>
      <c r="FH10" s="64">
        <v>-1573</v>
      </c>
      <c r="FI10" s="64">
        <v>-1550</v>
      </c>
      <c r="FJ10" s="64">
        <v>-1546</v>
      </c>
      <c r="FK10" s="64">
        <v>-1135</v>
      </c>
      <c r="FL10" s="64">
        <v>-1115</v>
      </c>
      <c r="FM10" s="64">
        <v>-1419</v>
      </c>
      <c r="FN10" s="64">
        <v>-1818</v>
      </c>
      <c r="FO10" s="64">
        <v>-1829</v>
      </c>
      <c r="FP10" s="64">
        <v>-1815</v>
      </c>
      <c r="FQ10" s="64">
        <v>-1410</v>
      </c>
      <c r="FR10" s="64">
        <v>-1420</v>
      </c>
      <c r="FS10" s="64">
        <v>-1726</v>
      </c>
      <c r="FT10" s="64">
        <v>-2138</v>
      </c>
      <c r="FU10" s="29">
        <v>-2134</v>
      </c>
      <c r="FV10" s="29">
        <v>-1830</v>
      </c>
      <c r="FW10" s="29">
        <v>-1419</v>
      </c>
      <c r="FX10" s="29">
        <v>-1397</v>
      </c>
      <c r="FY10" s="29">
        <v>-1710</v>
      </c>
      <c r="FZ10" s="29">
        <v>-2152</v>
      </c>
      <c r="GA10" s="29">
        <v>-2146</v>
      </c>
      <c r="GB10" s="29">
        <v>-1847</v>
      </c>
      <c r="GC10" s="29">
        <v>-1405</v>
      </c>
      <c r="GD10" s="29">
        <v>-1380</v>
      </c>
      <c r="GE10" s="29">
        <v>-1672</v>
      </c>
      <c r="GF10" s="29">
        <v>-2130</v>
      </c>
      <c r="GG10" s="29">
        <v>-2118</v>
      </c>
      <c r="GH10" s="29">
        <v>-1810</v>
      </c>
      <c r="GI10" s="29">
        <v>-1342</v>
      </c>
      <c r="GJ10" s="29">
        <v>0</v>
      </c>
      <c r="GK10" s="29">
        <v>-77</v>
      </c>
      <c r="GL10" s="29">
        <v>-396</v>
      </c>
      <c r="GM10" s="29">
        <v>-377</v>
      </c>
      <c r="GN10" s="29">
        <v>-520</v>
      </c>
      <c r="GO10" s="29">
        <v>-516</v>
      </c>
      <c r="GP10" s="29">
        <v>-513</v>
      </c>
      <c r="GQ10" s="29">
        <v>-969</v>
      </c>
      <c r="GR10" s="29">
        <v>-1369</v>
      </c>
      <c r="GS10" s="29">
        <v>-1363</v>
      </c>
      <c r="GT10" s="29">
        <v>-1522</v>
      </c>
      <c r="GU10" s="29">
        <v>-1218</v>
      </c>
      <c r="GV10" s="29">
        <v>-1200</v>
      </c>
      <c r="GW10" s="29">
        <v>-1494</v>
      </c>
      <c r="GX10" s="29">
        <v>-1924</v>
      </c>
      <c r="GY10" s="29">
        <v>-17</v>
      </c>
      <c r="GZ10" s="29">
        <v>-20</v>
      </c>
      <c r="HA10" s="29">
        <v>-20</v>
      </c>
      <c r="HB10" s="29">
        <v>-20</v>
      </c>
      <c r="HC10" s="29">
        <v>-17</v>
      </c>
      <c r="HD10" s="29">
        <v>-17</v>
      </c>
      <c r="HE10" s="29">
        <v>-17</v>
      </c>
      <c r="HF10" s="29">
        <v>-20</v>
      </c>
      <c r="HG10" s="29">
        <v>-20</v>
      </c>
      <c r="HH10" s="29">
        <v>-21</v>
      </c>
      <c r="HI10" s="29">
        <v>-200</v>
      </c>
      <c r="HJ10" s="29">
        <v>-651</v>
      </c>
      <c r="HK10" s="29">
        <v>-650</v>
      </c>
      <c r="HL10" s="29">
        <v>-3</v>
      </c>
      <c r="HM10" s="29">
        <v>-3</v>
      </c>
      <c r="HN10" s="29">
        <v>-3</v>
      </c>
      <c r="HO10" s="29">
        <v>0</v>
      </c>
      <c r="HP10" s="29">
        <v>0</v>
      </c>
      <c r="HQ10" s="29">
        <v>0</v>
      </c>
      <c r="HR10" s="29">
        <v>0</v>
      </c>
      <c r="HS10" s="29">
        <v>0</v>
      </c>
      <c r="HT10" s="29">
        <v>0</v>
      </c>
      <c r="HU10" s="29">
        <v>0</v>
      </c>
      <c r="HV10" s="29">
        <v>0</v>
      </c>
      <c r="HW10" s="29">
        <v>0</v>
      </c>
      <c r="HX10" s="29">
        <v>0</v>
      </c>
      <c r="HY10" s="29">
        <v>0</v>
      </c>
      <c r="HZ10" s="29">
        <v>0</v>
      </c>
      <c r="IA10" s="29">
        <v>0</v>
      </c>
      <c r="IB10" s="29">
        <v>0</v>
      </c>
      <c r="IC10" s="29">
        <v>0</v>
      </c>
      <c r="ID10" s="29">
        <v>0</v>
      </c>
      <c r="IE10" s="29">
        <v>0</v>
      </c>
      <c r="IF10" s="29">
        <v>0</v>
      </c>
      <c r="IG10" s="29">
        <v>0</v>
      </c>
      <c r="IH10" s="29">
        <v>0</v>
      </c>
      <c r="II10" s="29">
        <v>0</v>
      </c>
      <c r="IJ10" s="29">
        <v>0</v>
      </c>
      <c r="IK10" s="29">
        <v>0</v>
      </c>
      <c r="IL10" s="29">
        <v>0</v>
      </c>
      <c r="IM10" s="29">
        <v>0</v>
      </c>
      <c r="IN10" s="29">
        <v>0</v>
      </c>
      <c r="IO10" s="29">
        <v>0</v>
      </c>
      <c r="IP10" s="29">
        <v>0</v>
      </c>
      <c r="IQ10" s="29">
        <v>0</v>
      </c>
      <c r="IR10" s="29">
        <v>0</v>
      </c>
      <c r="IS10" s="29">
        <v>0</v>
      </c>
      <c r="IT10" s="29">
        <v>0</v>
      </c>
      <c r="IU10" s="29">
        <v>0</v>
      </c>
      <c r="IV10" s="29">
        <v>0</v>
      </c>
    </row>
    <row r="11" spans="1:256" ht="13.5" customHeight="1" x14ac:dyDescent="0.2">
      <c r="A11" s="29" t="s">
        <v>171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ht="13.5" customHeight="1" x14ac:dyDescent="0.2">
      <c r="A12" s="30" t="s">
        <v>108</v>
      </c>
      <c r="B12" s="29">
        <v>-535</v>
      </c>
      <c r="C12" s="29">
        <v>-532</v>
      </c>
      <c r="D12" s="29">
        <v>-804</v>
      </c>
      <c r="E12" s="29">
        <v>-677</v>
      </c>
      <c r="F12" s="29">
        <v>-659</v>
      </c>
      <c r="G12" s="29">
        <v>-629</v>
      </c>
      <c r="H12" s="29">
        <v>-823</v>
      </c>
      <c r="I12" s="29">
        <v>-794</v>
      </c>
      <c r="J12" s="29">
        <v>-771</v>
      </c>
      <c r="K12" s="29">
        <v>-767</v>
      </c>
      <c r="L12" s="29">
        <v>-738</v>
      </c>
      <c r="M12" s="29">
        <v>-1119</v>
      </c>
      <c r="N12" s="29">
        <v>-1165</v>
      </c>
      <c r="O12" s="29">
        <v>-1124</v>
      </c>
      <c r="P12" s="29">
        <v>-1156</v>
      </c>
      <c r="Q12" s="29">
        <v>-1177</v>
      </c>
      <c r="R12" s="29">
        <v>-1193</v>
      </c>
      <c r="S12" s="29">
        <v>-1175</v>
      </c>
      <c r="T12" s="29">
        <v>-964</v>
      </c>
      <c r="U12" s="29">
        <v>-959</v>
      </c>
      <c r="V12" s="29">
        <v>-958</v>
      </c>
      <c r="W12" s="29">
        <v>-928</v>
      </c>
      <c r="X12" s="29">
        <v>-922</v>
      </c>
      <c r="Y12" s="29">
        <v>-64</v>
      </c>
      <c r="Z12" s="29">
        <v>-60</v>
      </c>
      <c r="AA12" s="29">
        <v>-64</v>
      </c>
      <c r="AB12" s="29">
        <v>-61</v>
      </c>
      <c r="AC12" s="29">
        <v>-52</v>
      </c>
      <c r="AD12" s="29">
        <v>-49</v>
      </c>
      <c r="AE12" s="29">
        <v>-48</v>
      </c>
      <c r="AF12" s="29">
        <v>-49</v>
      </c>
      <c r="AG12" s="29">
        <v>-48</v>
      </c>
      <c r="AH12" s="29">
        <v>-53</v>
      </c>
      <c r="AI12" s="29">
        <v>-52</v>
      </c>
      <c r="AJ12" s="29">
        <v>-45</v>
      </c>
      <c r="AK12" s="29">
        <v>-44</v>
      </c>
      <c r="AL12" s="29">
        <v>-44</v>
      </c>
      <c r="AM12" s="29">
        <v>-44</v>
      </c>
      <c r="AN12" s="29">
        <v>-425</v>
      </c>
      <c r="AO12" s="29">
        <v>-413</v>
      </c>
      <c r="AP12" s="29">
        <v>-412</v>
      </c>
      <c r="AQ12" s="29">
        <v>-412</v>
      </c>
      <c r="AR12" s="29">
        <v>-408</v>
      </c>
      <c r="AS12" s="29">
        <v>-414</v>
      </c>
      <c r="AT12" s="29">
        <v>-413</v>
      </c>
      <c r="AU12" s="29">
        <v>-406</v>
      </c>
      <c r="AV12" s="29">
        <v>-411</v>
      </c>
      <c r="AW12" s="29">
        <v>-402</v>
      </c>
      <c r="AX12" s="29">
        <v>-410</v>
      </c>
      <c r="AY12" s="29">
        <v>-415</v>
      </c>
      <c r="AZ12" s="29">
        <v>-36</v>
      </c>
      <c r="BA12" s="29">
        <v>-35</v>
      </c>
      <c r="BB12" s="29">
        <v>-343</v>
      </c>
      <c r="BC12" s="29">
        <v>-349</v>
      </c>
      <c r="BD12" s="29">
        <v>-346</v>
      </c>
      <c r="BE12" s="29">
        <v>-350</v>
      </c>
      <c r="BF12" s="29">
        <v>-358</v>
      </c>
      <c r="BG12" s="29">
        <v>-387</v>
      </c>
      <c r="BH12" s="29">
        <v>-370</v>
      </c>
      <c r="BI12" s="29">
        <v>-380</v>
      </c>
      <c r="BJ12" s="29">
        <v>-377</v>
      </c>
      <c r="BK12" s="29">
        <v>-395</v>
      </c>
      <c r="BL12" s="29">
        <v>-384</v>
      </c>
      <c r="BM12" s="29">
        <v>-55</v>
      </c>
      <c r="BN12" s="29">
        <v>-54</v>
      </c>
      <c r="BO12" s="29">
        <v>-53</v>
      </c>
      <c r="BP12" s="29">
        <v>-53</v>
      </c>
      <c r="BQ12" s="29">
        <v>-62</v>
      </c>
      <c r="BR12" s="29">
        <v>-142</v>
      </c>
      <c r="BS12" s="29">
        <v>-144</v>
      </c>
      <c r="BT12" s="29">
        <v>-142</v>
      </c>
      <c r="BU12" s="29">
        <v>-145</v>
      </c>
      <c r="BV12" s="29">
        <v>-156</v>
      </c>
      <c r="BW12" s="29">
        <v>-156</v>
      </c>
      <c r="BX12" s="29">
        <v>-503</v>
      </c>
      <c r="BY12" s="29">
        <v>-507</v>
      </c>
      <c r="BZ12" s="29">
        <v>-519</v>
      </c>
      <c r="CA12" s="29">
        <v>-544</v>
      </c>
      <c r="CB12" s="29">
        <v>-530</v>
      </c>
      <c r="CC12" s="29">
        <v>-562</v>
      </c>
      <c r="CD12" s="29">
        <v>-458</v>
      </c>
      <c r="CE12" s="29">
        <v>-462</v>
      </c>
      <c r="CF12" s="29">
        <v>-459</v>
      </c>
      <c r="CG12" s="29">
        <v>-482</v>
      </c>
      <c r="CH12" s="29">
        <v>-467</v>
      </c>
      <c r="CI12" s="29">
        <v>-469</v>
      </c>
      <c r="CJ12" s="29">
        <v>-77</v>
      </c>
      <c r="CK12" s="29">
        <v>-75</v>
      </c>
      <c r="CL12" s="29">
        <v>-71</v>
      </c>
      <c r="CM12" s="29">
        <v>-82</v>
      </c>
      <c r="CN12" s="29">
        <v>-91</v>
      </c>
      <c r="CO12" s="29">
        <v>-85</v>
      </c>
      <c r="CP12" s="29">
        <v>-90</v>
      </c>
      <c r="CQ12" s="29">
        <v>-85</v>
      </c>
      <c r="CR12" s="29">
        <v>-85</v>
      </c>
      <c r="CS12" s="29">
        <v>-88</v>
      </c>
      <c r="CT12" s="29">
        <v>-86</v>
      </c>
      <c r="CU12" s="29">
        <v>-84</v>
      </c>
      <c r="CV12" s="29">
        <v>-82</v>
      </c>
      <c r="CW12" s="29">
        <v>-81</v>
      </c>
      <c r="CX12" s="29">
        <v>-81</v>
      </c>
      <c r="CY12" s="29">
        <v>-969</v>
      </c>
      <c r="CZ12" s="29">
        <v>-1534</v>
      </c>
      <c r="DA12" s="29">
        <v>-2172</v>
      </c>
      <c r="DB12" s="29">
        <v>-2135</v>
      </c>
      <c r="DC12" s="29">
        <v>-2293</v>
      </c>
      <c r="DD12" s="29">
        <v>-2850</v>
      </c>
      <c r="DE12" s="29">
        <v>-3128</v>
      </c>
      <c r="DF12" s="29">
        <v>-3049</v>
      </c>
      <c r="DG12" s="29">
        <v>-3789</v>
      </c>
      <c r="DH12" s="29">
        <v>-4487</v>
      </c>
      <c r="DI12" s="29">
        <v>-4431</v>
      </c>
      <c r="DJ12" s="29">
        <v>-5123</v>
      </c>
      <c r="DK12" s="29">
        <v>-5385</v>
      </c>
      <c r="DL12" s="29">
        <v>-4810</v>
      </c>
      <c r="DM12" s="29">
        <v>-4822</v>
      </c>
      <c r="DN12" s="29">
        <v>-5909</v>
      </c>
      <c r="DO12" s="29">
        <v>-6278</v>
      </c>
      <c r="DP12" s="29">
        <v>-6296</v>
      </c>
      <c r="DQ12" s="29">
        <v>-7031</v>
      </c>
      <c r="DR12" s="29">
        <v>-7546</v>
      </c>
      <c r="DS12" s="29">
        <v>-7439</v>
      </c>
      <c r="DT12" s="29">
        <v>-8223</v>
      </c>
      <c r="DU12" s="29">
        <v>-8617</v>
      </c>
      <c r="DV12" s="29">
        <v>-8727</v>
      </c>
      <c r="DW12" s="29">
        <v>-8993</v>
      </c>
      <c r="DX12" s="29">
        <v>-9560</v>
      </c>
      <c r="DY12" s="29">
        <v>-8940</v>
      </c>
      <c r="DZ12" s="29">
        <v>-9436</v>
      </c>
      <c r="EA12" s="29">
        <v>-9451</v>
      </c>
      <c r="EB12" s="29">
        <v>-8694</v>
      </c>
      <c r="EC12" s="29">
        <v>-8799</v>
      </c>
      <c r="ED12" s="29">
        <v>-9298</v>
      </c>
      <c r="EE12" s="29">
        <v>-8576</v>
      </c>
      <c r="EF12" s="29">
        <v>-8096</v>
      </c>
      <c r="EG12" s="29">
        <v>-7922</v>
      </c>
      <c r="EH12" s="29">
        <v>-7242</v>
      </c>
      <c r="EI12" s="29">
        <v>-5932</v>
      </c>
      <c r="EJ12" s="29">
        <v>-5908</v>
      </c>
      <c r="EK12" s="29">
        <v>-5996</v>
      </c>
      <c r="EL12" s="29">
        <v>-4913</v>
      </c>
      <c r="EM12" s="29">
        <v>-4514</v>
      </c>
      <c r="EN12" s="29">
        <v>-4782</v>
      </c>
      <c r="EO12" s="29">
        <v>-3774</v>
      </c>
      <c r="EP12" s="29">
        <v>-3191</v>
      </c>
      <c r="EQ12" s="29">
        <v>-3224</v>
      </c>
      <c r="ER12" s="29">
        <v>-2436</v>
      </c>
      <c r="ES12" s="64">
        <v>-2014</v>
      </c>
      <c r="ET12" s="64">
        <v>-2031</v>
      </c>
      <c r="EU12" s="64">
        <v>-1757</v>
      </c>
      <c r="EV12" s="64">
        <v>-1793</v>
      </c>
      <c r="EW12" s="64">
        <v>-1994</v>
      </c>
      <c r="EX12" s="64">
        <v>-1394</v>
      </c>
      <c r="EY12" s="64">
        <v>-1385</v>
      </c>
      <c r="EZ12" s="64">
        <v>-1184</v>
      </c>
      <c r="FA12" s="64">
        <v>-1331</v>
      </c>
      <c r="FB12" s="64">
        <v>-1784</v>
      </c>
      <c r="FC12" s="64">
        <v>-1813</v>
      </c>
      <c r="FD12" s="64">
        <v>-1799</v>
      </c>
      <c r="FE12" s="64">
        <v>-1777</v>
      </c>
      <c r="FF12" s="64">
        <v>-1745</v>
      </c>
      <c r="FG12" s="64">
        <v>-1863</v>
      </c>
      <c r="FH12" s="64">
        <v>-1802</v>
      </c>
      <c r="FI12" s="64">
        <v>-1440</v>
      </c>
      <c r="FJ12" s="64">
        <v>-1738</v>
      </c>
      <c r="FK12" s="64">
        <v>-1753</v>
      </c>
      <c r="FL12" s="64">
        <v>-1735</v>
      </c>
      <c r="FM12" s="64">
        <v>-1729</v>
      </c>
      <c r="FN12" s="64">
        <v>-1703</v>
      </c>
      <c r="FO12" s="64">
        <v>-1724</v>
      </c>
      <c r="FP12" s="64">
        <v>-1718</v>
      </c>
      <c r="FQ12" s="64">
        <v>-1734</v>
      </c>
      <c r="FR12" s="64">
        <v>-1764</v>
      </c>
      <c r="FS12" s="64">
        <v>-2062</v>
      </c>
      <c r="FT12" s="64">
        <v>-2044</v>
      </c>
      <c r="FU12" s="29">
        <v>-2053</v>
      </c>
      <c r="FV12" s="29">
        <v>-2061</v>
      </c>
      <c r="FW12" s="29">
        <v>-2086</v>
      </c>
      <c r="FX12" s="29">
        <v>-2081</v>
      </c>
      <c r="FY12" s="29">
        <v>-2075</v>
      </c>
      <c r="FZ12" s="29">
        <v>-2082</v>
      </c>
      <c r="GA12" s="29">
        <v>-2091</v>
      </c>
      <c r="GB12" s="29">
        <v>-2112</v>
      </c>
      <c r="GC12" s="29">
        <v>-2111</v>
      </c>
      <c r="GD12" s="29">
        <v>-2110</v>
      </c>
      <c r="GE12" s="29">
        <v>-2086</v>
      </c>
      <c r="GF12" s="29">
        <v>-2107</v>
      </c>
      <c r="GG12" s="29">
        <v>-2119</v>
      </c>
      <c r="GH12" s="29">
        <v>-2139</v>
      </c>
      <c r="GI12" s="29">
        <v>-2113</v>
      </c>
      <c r="GJ12" s="29">
        <v>-917</v>
      </c>
      <c r="GK12" s="29">
        <v>-449</v>
      </c>
      <c r="GL12" s="29">
        <v>-328</v>
      </c>
      <c r="GM12" s="29">
        <v>-329</v>
      </c>
      <c r="GN12" s="29">
        <v>-473</v>
      </c>
      <c r="GO12" s="29">
        <v>-477</v>
      </c>
      <c r="GP12" s="29">
        <v>-472</v>
      </c>
      <c r="GQ12" s="29">
        <v>-935</v>
      </c>
      <c r="GR12" s="29">
        <v>-1330</v>
      </c>
      <c r="GS12" s="29">
        <v>-1325</v>
      </c>
      <c r="GT12" s="29">
        <v>-1481</v>
      </c>
      <c r="GU12" s="29">
        <v>-1486</v>
      </c>
      <c r="GV12" s="29">
        <v>-1470</v>
      </c>
      <c r="GW12" s="29">
        <v>-1905</v>
      </c>
      <c r="GX12" s="29">
        <v>-2029</v>
      </c>
      <c r="GY12" s="29">
        <v>-144</v>
      </c>
      <c r="GZ12" s="29">
        <v>-6</v>
      </c>
      <c r="HA12" s="29">
        <v>-6</v>
      </c>
      <c r="HB12" s="29">
        <v>-6</v>
      </c>
      <c r="HC12" s="29">
        <v>-6</v>
      </c>
      <c r="HD12" s="29">
        <v>-6</v>
      </c>
      <c r="HE12" s="29">
        <v>-6</v>
      </c>
      <c r="HF12" s="29">
        <v>-6</v>
      </c>
      <c r="HG12" s="29">
        <v>-6</v>
      </c>
      <c r="HH12" s="29">
        <v>-6</v>
      </c>
      <c r="HI12" s="29">
        <v>-188</v>
      </c>
      <c r="HJ12" s="29">
        <v>-637</v>
      </c>
      <c r="HK12" s="29">
        <v>-636</v>
      </c>
      <c r="HL12" s="29">
        <v>-3</v>
      </c>
      <c r="HM12" s="29">
        <v>-3</v>
      </c>
      <c r="HN12" s="29">
        <v>-3</v>
      </c>
      <c r="HO12" s="29">
        <v>-3</v>
      </c>
      <c r="HP12" s="29">
        <v>-3</v>
      </c>
      <c r="HQ12" s="29">
        <v>-3</v>
      </c>
      <c r="HR12" s="29">
        <v>0</v>
      </c>
      <c r="HS12" s="29">
        <v>0</v>
      </c>
      <c r="HT12" s="29">
        <v>0</v>
      </c>
      <c r="HU12" s="29">
        <v>0</v>
      </c>
      <c r="HV12" s="29">
        <v>0</v>
      </c>
      <c r="HW12" s="29">
        <v>0</v>
      </c>
      <c r="HX12" s="29">
        <v>0</v>
      </c>
      <c r="HY12" s="29">
        <v>0</v>
      </c>
      <c r="HZ12" s="29">
        <v>0</v>
      </c>
      <c r="IA12" s="29">
        <v>0</v>
      </c>
      <c r="IB12" s="29">
        <v>0</v>
      </c>
      <c r="IC12" s="29">
        <v>0</v>
      </c>
      <c r="ID12" s="29">
        <v>0</v>
      </c>
      <c r="IE12" s="29">
        <v>0</v>
      </c>
      <c r="IF12" s="29">
        <v>0</v>
      </c>
      <c r="IG12" s="29">
        <v>0</v>
      </c>
      <c r="IH12" s="29">
        <v>0</v>
      </c>
      <c r="II12" s="29">
        <v>0</v>
      </c>
      <c r="IJ12" s="29">
        <v>0</v>
      </c>
      <c r="IK12" s="29">
        <v>0</v>
      </c>
      <c r="IL12" s="29">
        <v>0</v>
      </c>
      <c r="IM12" s="29">
        <v>0</v>
      </c>
      <c r="IN12" s="29">
        <v>0</v>
      </c>
      <c r="IO12" s="29">
        <v>0</v>
      </c>
      <c r="IP12" s="29">
        <v>0</v>
      </c>
      <c r="IQ12" s="29">
        <v>0</v>
      </c>
      <c r="IR12" s="29">
        <v>0</v>
      </c>
      <c r="IS12" s="29">
        <v>0</v>
      </c>
      <c r="IT12" s="29">
        <v>0</v>
      </c>
      <c r="IU12" s="29">
        <v>0</v>
      </c>
      <c r="IV12" s="29">
        <v>0</v>
      </c>
    </row>
    <row r="13" spans="1:256" ht="13.5" customHeight="1" x14ac:dyDescent="0.2">
      <c r="A13" s="40" t="s">
        <v>167</v>
      </c>
      <c r="B13" s="29">
        <v>-13</v>
      </c>
      <c r="C13" s="29">
        <v>-216</v>
      </c>
      <c r="D13" s="29">
        <v>-112</v>
      </c>
      <c r="E13" s="29">
        <v>-27</v>
      </c>
      <c r="F13" s="29">
        <v>-45</v>
      </c>
      <c r="G13" s="29">
        <v>-2</v>
      </c>
      <c r="H13" s="29">
        <v>-32</v>
      </c>
      <c r="I13" s="29">
        <v>-5</v>
      </c>
      <c r="J13" s="29">
        <v>-9</v>
      </c>
      <c r="K13" s="29">
        <v>-28</v>
      </c>
      <c r="L13" s="29">
        <v>-42</v>
      </c>
      <c r="M13" s="29">
        <v>-1</v>
      </c>
      <c r="N13" s="29">
        <v>-13</v>
      </c>
      <c r="O13" s="29">
        <v>-5</v>
      </c>
      <c r="P13" s="29">
        <v>-7</v>
      </c>
      <c r="Q13" s="29">
        <v>-11</v>
      </c>
      <c r="R13" s="29">
        <v>-42</v>
      </c>
      <c r="S13" s="29">
        <v>-198</v>
      </c>
      <c r="T13" s="29">
        <v>0</v>
      </c>
      <c r="U13" s="29">
        <v>-5</v>
      </c>
      <c r="V13" s="29">
        <v>-11</v>
      </c>
      <c r="W13" s="29">
        <v>-12</v>
      </c>
      <c r="X13" s="29">
        <v>-867</v>
      </c>
      <c r="Y13" s="29">
        <v>-2</v>
      </c>
      <c r="Z13" s="29">
        <v>0</v>
      </c>
      <c r="AA13" s="29">
        <v>-6</v>
      </c>
      <c r="AB13" s="29">
        <v>-18</v>
      </c>
      <c r="AC13" s="29">
        <v>-2</v>
      </c>
      <c r="AD13" s="29">
        <v>-8</v>
      </c>
      <c r="AE13" s="29">
        <v>0</v>
      </c>
      <c r="AF13" s="29">
        <v>0</v>
      </c>
      <c r="AG13" s="29">
        <v>-4</v>
      </c>
      <c r="AH13" s="29">
        <v>-2</v>
      </c>
      <c r="AI13" s="29">
        <v>-11</v>
      </c>
      <c r="AJ13" s="29">
        <v>-8</v>
      </c>
      <c r="AK13" s="29">
        <v>0</v>
      </c>
      <c r="AL13" s="29">
        <v>0</v>
      </c>
      <c r="AM13" s="29">
        <v>-5</v>
      </c>
      <c r="AN13" s="29">
        <v>-10</v>
      </c>
      <c r="AO13" s="29">
        <v>0</v>
      </c>
      <c r="AP13" s="29">
        <v>-7</v>
      </c>
      <c r="AQ13" s="29">
        <v>0</v>
      </c>
      <c r="AR13" s="29">
        <v>0</v>
      </c>
      <c r="AS13" s="29">
        <v>-7</v>
      </c>
      <c r="AT13" s="29">
        <v>-2</v>
      </c>
      <c r="AU13" s="29">
        <v>-5</v>
      </c>
      <c r="AV13" s="29">
        <v>-7</v>
      </c>
      <c r="AW13" s="29">
        <v>0</v>
      </c>
      <c r="AX13" s="29">
        <v>0</v>
      </c>
      <c r="AY13" s="29">
        <v>-387</v>
      </c>
      <c r="AZ13" s="29">
        <v>-4</v>
      </c>
      <c r="BA13" s="29">
        <v>0</v>
      </c>
      <c r="BB13" s="29">
        <v>-6</v>
      </c>
      <c r="BC13" s="29">
        <v>0</v>
      </c>
      <c r="BD13" s="29">
        <v>0</v>
      </c>
      <c r="BE13" s="29">
        <v>-9</v>
      </c>
      <c r="BF13" s="29">
        <v>-1</v>
      </c>
      <c r="BG13" s="29">
        <v>-4</v>
      </c>
      <c r="BH13" s="29">
        <v>-4</v>
      </c>
      <c r="BI13" s="29">
        <v>0</v>
      </c>
      <c r="BJ13" s="29">
        <v>0</v>
      </c>
      <c r="BK13" s="29">
        <v>-11</v>
      </c>
      <c r="BL13" s="29">
        <v>-333</v>
      </c>
      <c r="BM13" s="29">
        <v>0</v>
      </c>
      <c r="BN13" s="29">
        <v>-12</v>
      </c>
      <c r="BO13" s="29">
        <v>0</v>
      </c>
      <c r="BP13" s="29">
        <v>0</v>
      </c>
      <c r="BQ13" s="29">
        <v>-10</v>
      </c>
      <c r="BR13" s="29">
        <v>0</v>
      </c>
      <c r="BS13" s="29">
        <v>-4</v>
      </c>
      <c r="BT13" s="29">
        <v>-5</v>
      </c>
      <c r="BU13" s="29">
        <v>0</v>
      </c>
      <c r="BV13" s="29">
        <v>-9</v>
      </c>
      <c r="BW13" s="29">
        <v>-10</v>
      </c>
      <c r="BX13" s="29">
        <v>-3</v>
      </c>
      <c r="BY13" s="29">
        <v>-1</v>
      </c>
      <c r="BZ13" s="29">
        <v>-15</v>
      </c>
      <c r="CA13" s="29">
        <v>0</v>
      </c>
      <c r="CB13" s="29">
        <v>-9</v>
      </c>
      <c r="CC13" s="29">
        <v>-102</v>
      </c>
      <c r="CD13" s="29">
        <v>0</v>
      </c>
      <c r="CE13" s="29">
        <v>0</v>
      </c>
      <c r="CF13" s="29">
        <v>-6</v>
      </c>
      <c r="CG13" s="29">
        <v>-6</v>
      </c>
      <c r="CH13" s="29">
        <v>-9</v>
      </c>
      <c r="CI13" s="29">
        <v>-400</v>
      </c>
      <c r="CJ13" s="29">
        <v>0</v>
      </c>
      <c r="CK13" s="29">
        <v>-3</v>
      </c>
      <c r="CL13" s="29">
        <v>-17</v>
      </c>
      <c r="CM13" s="29">
        <v>0</v>
      </c>
      <c r="CN13" s="29">
        <v>-14</v>
      </c>
      <c r="CO13" s="29">
        <v>-11</v>
      </c>
      <c r="CP13" s="29">
        <v>0</v>
      </c>
      <c r="CQ13" s="29">
        <v>-3</v>
      </c>
      <c r="CR13" s="29">
        <v>-7</v>
      </c>
      <c r="CS13" s="29">
        <v>-6</v>
      </c>
      <c r="CT13" s="29">
        <v>-9</v>
      </c>
      <c r="CU13" s="29">
        <v>-9</v>
      </c>
      <c r="CV13" s="29">
        <v>-2</v>
      </c>
      <c r="CW13" s="29">
        <v>-5</v>
      </c>
      <c r="CX13" s="29">
        <v>-23</v>
      </c>
      <c r="CY13" s="29">
        <v>-6</v>
      </c>
      <c r="CZ13" s="29">
        <v>-10</v>
      </c>
      <c r="DA13" s="29">
        <v>-10</v>
      </c>
      <c r="DB13" s="29">
        <v>-2</v>
      </c>
      <c r="DC13" s="29">
        <v>-162</v>
      </c>
      <c r="DD13" s="29">
        <v>-7</v>
      </c>
      <c r="DE13" s="29">
        <v>-6</v>
      </c>
      <c r="DF13" s="29">
        <v>-9</v>
      </c>
      <c r="DG13" s="29">
        <v>-5</v>
      </c>
      <c r="DH13" s="29">
        <v>-2</v>
      </c>
      <c r="DI13" s="29">
        <v>0</v>
      </c>
      <c r="DJ13" s="29">
        <v>-881</v>
      </c>
      <c r="DK13" s="29">
        <v>-533</v>
      </c>
      <c r="DL13" s="29">
        <v>-694</v>
      </c>
      <c r="DM13" s="29">
        <v>-7</v>
      </c>
      <c r="DN13" s="29">
        <v>0</v>
      </c>
      <c r="DO13" s="29">
        <v>-677</v>
      </c>
      <c r="DP13" s="29">
        <v>-312</v>
      </c>
      <c r="DQ13" s="29">
        <v>-6</v>
      </c>
      <c r="DR13" s="29">
        <v>-691</v>
      </c>
      <c r="DS13" s="29">
        <v>-608</v>
      </c>
      <c r="DT13" s="29">
        <v>0</v>
      </c>
      <c r="DU13" s="29">
        <v>-672</v>
      </c>
      <c r="DV13" s="29">
        <v>-1129</v>
      </c>
      <c r="DW13" s="29">
        <v>-6</v>
      </c>
      <c r="DX13" s="29">
        <v>-695</v>
      </c>
      <c r="DY13" s="29">
        <v>-1143</v>
      </c>
      <c r="DZ13" s="29">
        <v>-425</v>
      </c>
      <c r="EA13" s="29">
        <v>-709</v>
      </c>
      <c r="EB13" s="29">
        <v>-1170</v>
      </c>
      <c r="EC13" s="29">
        <v>-430</v>
      </c>
      <c r="ED13" s="29">
        <v>-756</v>
      </c>
      <c r="EE13" s="29">
        <v>-1544</v>
      </c>
      <c r="EF13" s="29">
        <v>-462</v>
      </c>
      <c r="EG13" s="29">
        <v>-753</v>
      </c>
      <c r="EH13" s="29">
        <v>-1569</v>
      </c>
      <c r="EI13" s="29">
        <v>-545</v>
      </c>
      <c r="EJ13" s="29">
        <v>0</v>
      </c>
      <c r="EK13" s="29">
        <v>-1546</v>
      </c>
      <c r="EL13" s="29">
        <v>-452</v>
      </c>
      <c r="EM13" s="29">
        <v>0</v>
      </c>
      <c r="EN13" s="29">
        <v>-1255</v>
      </c>
      <c r="EO13" s="29">
        <v>-560</v>
      </c>
      <c r="EP13" s="29">
        <v>-2</v>
      </c>
      <c r="EQ13" s="29">
        <v>-878</v>
      </c>
      <c r="ER13" s="29">
        <v>-446</v>
      </c>
      <c r="ES13" s="64">
        <v>0</v>
      </c>
      <c r="ET13" s="64">
        <v>-310</v>
      </c>
      <c r="EU13" s="64">
        <v>-454</v>
      </c>
      <c r="EV13" s="64">
        <v>-215</v>
      </c>
      <c r="EW13" s="64">
        <v>-449</v>
      </c>
      <c r="EX13" s="64">
        <v>0</v>
      </c>
      <c r="EY13" s="64">
        <v>-183</v>
      </c>
      <c r="EZ13" s="64">
        <v>0</v>
      </c>
      <c r="FA13" s="64">
        <v>0</v>
      </c>
      <c r="FB13" s="64">
        <v>0</v>
      </c>
      <c r="FC13" s="64">
        <v>-151</v>
      </c>
      <c r="FD13" s="64">
        <v>0</v>
      </c>
      <c r="FE13" s="64">
        <v>0</v>
      </c>
      <c r="FF13" s="64">
        <v>-7</v>
      </c>
      <c r="FG13" s="64">
        <v>-470</v>
      </c>
      <c r="FH13" s="64">
        <v>-355</v>
      </c>
      <c r="FI13" s="64">
        <v>-139</v>
      </c>
      <c r="FJ13" s="64">
        <v>-2</v>
      </c>
      <c r="FK13" s="64">
        <v>0</v>
      </c>
      <c r="FL13" s="64">
        <v>-445</v>
      </c>
      <c r="FM13" s="64">
        <v>-426</v>
      </c>
      <c r="FN13" s="64">
        <v>0</v>
      </c>
      <c r="FO13" s="64">
        <v>-138</v>
      </c>
      <c r="FP13" s="64">
        <v>-2</v>
      </c>
      <c r="FQ13" s="64">
        <v>0</v>
      </c>
      <c r="FR13" s="64">
        <v>-152</v>
      </c>
      <c r="FS13" s="64">
        <v>-433</v>
      </c>
      <c r="FT13" s="64">
        <v>0</v>
      </c>
      <c r="FU13" s="29">
        <v>-140</v>
      </c>
      <c r="FV13" s="29">
        <v>-2</v>
      </c>
      <c r="FW13" s="29">
        <v>0</v>
      </c>
      <c r="FX13" s="29">
        <v>-459</v>
      </c>
      <c r="FY13" s="29">
        <v>-436</v>
      </c>
      <c r="FZ13" s="29">
        <v>0</v>
      </c>
      <c r="GA13" s="29">
        <v>-143</v>
      </c>
      <c r="GB13" s="29">
        <v>-2</v>
      </c>
      <c r="GC13" s="29">
        <v>0</v>
      </c>
      <c r="GD13" s="29">
        <v>-465</v>
      </c>
      <c r="GE13" s="29">
        <v>-438</v>
      </c>
      <c r="GF13" s="29">
        <v>0</v>
      </c>
      <c r="GG13" s="29">
        <v>-148</v>
      </c>
      <c r="GH13" s="29">
        <v>0</v>
      </c>
      <c r="GI13" s="29">
        <v>0</v>
      </c>
      <c r="GJ13" s="29">
        <v>-470</v>
      </c>
      <c r="GK13" s="29">
        <v>-443</v>
      </c>
      <c r="GL13" s="29">
        <v>0</v>
      </c>
      <c r="GM13" s="29">
        <v>-3</v>
      </c>
      <c r="GN13" s="29">
        <v>0</v>
      </c>
      <c r="GO13" s="29">
        <v>0</v>
      </c>
      <c r="GP13" s="29">
        <v>0</v>
      </c>
      <c r="GQ13" s="29">
        <v>-6</v>
      </c>
      <c r="GR13" s="29">
        <v>0</v>
      </c>
      <c r="GS13" s="29">
        <v>-3</v>
      </c>
      <c r="GT13" s="29">
        <v>0</v>
      </c>
      <c r="GU13" s="29">
        <v>0</v>
      </c>
      <c r="GV13" s="29">
        <v>0</v>
      </c>
      <c r="GW13" s="29">
        <v>-306</v>
      </c>
      <c r="GX13" s="29">
        <v>0</v>
      </c>
      <c r="GY13" s="29">
        <v>-141</v>
      </c>
      <c r="GZ13" s="29">
        <v>0</v>
      </c>
      <c r="HA13" s="29">
        <v>0</v>
      </c>
      <c r="HB13" s="29">
        <v>0</v>
      </c>
      <c r="HC13" s="29">
        <v>0</v>
      </c>
      <c r="HD13" s="29">
        <v>0</v>
      </c>
      <c r="HE13" s="29">
        <v>-3</v>
      </c>
      <c r="HF13" s="29">
        <v>0</v>
      </c>
      <c r="HG13" s="29">
        <v>0</v>
      </c>
      <c r="HH13" s="29">
        <v>0</v>
      </c>
      <c r="HI13" s="29">
        <v>0</v>
      </c>
      <c r="HJ13" s="29">
        <v>0</v>
      </c>
      <c r="HK13" s="29">
        <v>-3</v>
      </c>
      <c r="HL13" s="29">
        <v>0</v>
      </c>
      <c r="HM13" s="29">
        <v>0</v>
      </c>
      <c r="HN13" s="29">
        <v>0</v>
      </c>
      <c r="HO13" s="29">
        <v>0</v>
      </c>
      <c r="HP13" s="29">
        <v>0</v>
      </c>
      <c r="HQ13" s="29">
        <v>-3</v>
      </c>
      <c r="HR13" s="29">
        <v>0</v>
      </c>
      <c r="HS13" s="29">
        <v>0</v>
      </c>
      <c r="HT13" s="29">
        <v>0</v>
      </c>
      <c r="HU13" s="29">
        <v>0</v>
      </c>
      <c r="HV13" s="29">
        <v>0</v>
      </c>
      <c r="HW13" s="29">
        <v>0</v>
      </c>
      <c r="HX13" s="29">
        <v>0</v>
      </c>
      <c r="HY13" s="29">
        <v>0</v>
      </c>
      <c r="HZ13" s="29">
        <v>0</v>
      </c>
      <c r="IA13" s="29">
        <v>0</v>
      </c>
      <c r="IB13" s="29">
        <v>0</v>
      </c>
      <c r="IC13" s="29">
        <v>0</v>
      </c>
      <c r="ID13" s="29">
        <v>0</v>
      </c>
      <c r="IE13" s="29">
        <v>0</v>
      </c>
      <c r="IF13" s="29">
        <v>0</v>
      </c>
      <c r="IG13" s="29">
        <v>0</v>
      </c>
      <c r="IH13" s="29">
        <v>0</v>
      </c>
      <c r="II13" s="29">
        <v>0</v>
      </c>
      <c r="IJ13" s="29">
        <v>0</v>
      </c>
      <c r="IK13" s="29">
        <v>0</v>
      </c>
      <c r="IL13" s="29">
        <v>0</v>
      </c>
      <c r="IM13" s="29">
        <v>0</v>
      </c>
      <c r="IN13" s="29">
        <v>0</v>
      </c>
      <c r="IO13" s="29">
        <v>0</v>
      </c>
      <c r="IP13" s="29">
        <v>0</v>
      </c>
      <c r="IQ13" s="29">
        <v>0</v>
      </c>
      <c r="IR13" s="29">
        <v>0</v>
      </c>
      <c r="IS13" s="29">
        <v>0</v>
      </c>
      <c r="IT13" s="29">
        <v>0</v>
      </c>
      <c r="IU13" s="29">
        <v>0</v>
      </c>
      <c r="IV13" s="29">
        <v>0</v>
      </c>
    </row>
    <row r="14" spans="1:256" ht="13.5" customHeight="1" x14ac:dyDescent="0.2">
      <c r="A14" s="40" t="s">
        <v>168</v>
      </c>
      <c r="B14" s="29">
        <v>-325</v>
      </c>
      <c r="C14" s="29">
        <v>-133</v>
      </c>
      <c r="D14" s="29">
        <v>-72</v>
      </c>
      <c r="E14" s="29">
        <v>-47</v>
      </c>
      <c r="F14" s="29">
        <v>-33</v>
      </c>
      <c r="G14" s="29">
        <v>-36</v>
      </c>
      <c r="H14" s="29">
        <v>-16</v>
      </c>
      <c r="I14" s="29">
        <v>-40</v>
      </c>
      <c r="J14" s="29">
        <v>-73</v>
      </c>
      <c r="K14" s="29">
        <v>-44</v>
      </c>
      <c r="L14" s="29">
        <v>-14</v>
      </c>
      <c r="M14" s="29">
        <v>-17</v>
      </c>
      <c r="N14" s="29">
        <v>-12</v>
      </c>
      <c r="O14" s="29">
        <v>-18</v>
      </c>
      <c r="P14" s="29">
        <v>-52</v>
      </c>
      <c r="Q14" s="29">
        <v>-227</v>
      </c>
      <c r="R14" s="29">
        <v>-191</v>
      </c>
      <c r="S14" s="29">
        <v>-6</v>
      </c>
      <c r="T14" s="29">
        <v>-16</v>
      </c>
      <c r="U14" s="29">
        <v>-22</v>
      </c>
      <c r="V14" s="29">
        <v>-907</v>
      </c>
      <c r="W14" s="29">
        <v>-876</v>
      </c>
      <c r="X14" s="29">
        <v>-2</v>
      </c>
      <c r="Y14" s="29">
        <v>-6</v>
      </c>
      <c r="Z14" s="29">
        <v>-23</v>
      </c>
      <c r="AA14" s="29">
        <v>-20</v>
      </c>
      <c r="AB14" s="29">
        <v>-10</v>
      </c>
      <c r="AC14" s="29">
        <v>-8</v>
      </c>
      <c r="AD14" s="29">
        <v>0</v>
      </c>
      <c r="AE14" s="29">
        <v>-4</v>
      </c>
      <c r="AF14" s="29">
        <v>-6</v>
      </c>
      <c r="AG14" s="29">
        <v>-13</v>
      </c>
      <c r="AH14" s="29">
        <v>-20</v>
      </c>
      <c r="AI14" s="29">
        <v>-9</v>
      </c>
      <c r="AJ14" s="29">
        <v>0</v>
      </c>
      <c r="AK14" s="29">
        <v>-5</v>
      </c>
      <c r="AL14" s="29">
        <v>-15</v>
      </c>
      <c r="AM14" s="29">
        <v>-10</v>
      </c>
      <c r="AN14" s="29">
        <v>-7</v>
      </c>
      <c r="AO14" s="29">
        <v>-7</v>
      </c>
      <c r="AP14" s="29">
        <v>0</v>
      </c>
      <c r="AQ14" s="29">
        <v>-8</v>
      </c>
      <c r="AR14" s="29">
        <v>-9</v>
      </c>
      <c r="AS14" s="29">
        <v>-7</v>
      </c>
      <c r="AT14" s="29">
        <v>-12</v>
      </c>
      <c r="AU14" s="29">
        <v>-7</v>
      </c>
      <c r="AV14" s="29">
        <v>0</v>
      </c>
      <c r="AW14" s="29">
        <v>-373</v>
      </c>
      <c r="AX14" s="29">
        <v>-386</v>
      </c>
      <c r="AY14" s="29">
        <v>-4</v>
      </c>
      <c r="AZ14" s="29">
        <v>-6</v>
      </c>
      <c r="BA14" s="29">
        <v>-6</v>
      </c>
      <c r="BB14" s="29">
        <v>0</v>
      </c>
      <c r="BC14" s="29">
        <v>-9</v>
      </c>
      <c r="BD14" s="29">
        <v>-9</v>
      </c>
      <c r="BE14" s="29">
        <v>-4</v>
      </c>
      <c r="BF14" s="29">
        <v>-8</v>
      </c>
      <c r="BG14" s="29">
        <v>-4</v>
      </c>
      <c r="BH14" s="29">
        <v>0</v>
      </c>
      <c r="BI14" s="29">
        <v>-10</v>
      </c>
      <c r="BJ14" s="29">
        <v>-344</v>
      </c>
      <c r="BK14" s="29">
        <v>-341</v>
      </c>
      <c r="BL14" s="29">
        <v>-12</v>
      </c>
      <c r="BM14" s="29">
        <v>-12</v>
      </c>
      <c r="BN14" s="29">
        <v>0</v>
      </c>
      <c r="BO14" s="29">
        <v>-10</v>
      </c>
      <c r="BP14" s="29">
        <v>-10</v>
      </c>
      <c r="BQ14" s="29">
        <v>-4</v>
      </c>
      <c r="BR14" s="29">
        <v>-9</v>
      </c>
      <c r="BS14" s="29">
        <v>-5</v>
      </c>
      <c r="BT14" s="29">
        <v>-8</v>
      </c>
      <c r="BU14" s="29">
        <v>-18</v>
      </c>
      <c r="BV14" s="29">
        <v>-13</v>
      </c>
      <c r="BW14" s="29">
        <v>-4</v>
      </c>
      <c r="BX14" s="29">
        <v>-14</v>
      </c>
      <c r="BY14" s="29">
        <v>-13</v>
      </c>
      <c r="BZ14" s="29">
        <v>-10</v>
      </c>
      <c r="CA14" s="29">
        <v>-112</v>
      </c>
      <c r="CB14" s="29">
        <v>-100</v>
      </c>
      <c r="CC14" s="29">
        <v>-4</v>
      </c>
      <c r="CD14" s="29">
        <v>-10</v>
      </c>
      <c r="CE14" s="29">
        <v>-12</v>
      </c>
      <c r="CF14" s="29">
        <v>-15</v>
      </c>
      <c r="CG14" s="29">
        <v>-419</v>
      </c>
      <c r="CH14" s="29">
        <v>-398</v>
      </c>
      <c r="CI14" s="29">
        <v>-3</v>
      </c>
      <c r="CJ14" s="29">
        <v>-20</v>
      </c>
      <c r="CK14" s="29">
        <v>-16</v>
      </c>
      <c r="CL14" s="29">
        <v>-14</v>
      </c>
      <c r="CM14" s="29">
        <v>-24</v>
      </c>
      <c r="CN14" s="29">
        <v>-11</v>
      </c>
      <c r="CO14" s="29">
        <v>-3</v>
      </c>
      <c r="CP14" s="29">
        <v>-10</v>
      </c>
      <c r="CQ14" s="29">
        <v>-13</v>
      </c>
      <c r="CR14" s="29">
        <v>-15</v>
      </c>
      <c r="CS14" s="29">
        <v>-19</v>
      </c>
      <c r="CT14" s="29">
        <v>-11</v>
      </c>
      <c r="CU14" s="29">
        <v>-7</v>
      </c>
      <c r="CV14" s="29">
        <v>-26</v>
      </c>
      <c r="CW14" s="29">
        <v>-27</v>
      </c>
      <c r="CX14" s="29">
        <v>-16</v>
      </c>
      <c r="CY14" s="29">
        <v>-19</v>
      </c>
      <c r="CZ14" s="29">
        <v>-10</v>
      </c>
      <c r="DA14" s="29">
        <v>-2</v>
      </c>
      <c r="DB14" s="29">
        <v>-7</v>
      </c>
      <c r="DC14" s="29">
        <v>-13</v>
      </c>
      <c r="DD14" s="29">
        <v>-16</v>
      </c>
      <c r="DE14" s="29">
        <v>-14</v>
      </c>
      <c r="DF14" s="29">
        <v>-7</v>
      </c>
      <c r="DG14" s="29">
        <v>-2</v>
      </c>
      <c r="DH14" s="29">
        <v>-895</v>
      </c>
      <c r="DI14" s="29">
        <v>-1414</v>
      </c>
      <c r="DJ14" s="29">
        <v>-1231</v>
      </c>
      <c r="DK14" s="29">
        <v>-708</v>
      </c>
      <c r="DL14" s="29">
        <v>-7</v>
      </c>
      <c r="DM14" s="29">
        <v>-688</v>
      </c>
      <c r="DN14" s="29">
        <v>-996</v>
      </c>
      <c r="DO14" s="29">
        <v>-318</v>
      </c>
      <c r="DP14" s="29">
        <v>-693</v>
      </c>
      <c r="DQ14" s="29">
        <v>-1286</v>
      </c>
      <c r="DR14" s="29">
        <v>-616</v>
      </c>
      <c r="DS14" s="29">
        <v>-673</v>
      </c>
      <c r="DT14" s="29">
        <v>-1792</v>
      </c>
      <c r="DU14" s="29">
        <v>-1122</v>
      </c>
      <c r="DV14" s="29">
        <v>-695</v>
      </c>
      <c r="DW14" s="29">
        <v>-1813</v>
      </c>
      <c r="DX14" s="29">
        <v>-1545</v>
      </c>
      <c r="DY14" s="29">
        <v>-1107</v>
      </c>
      <c r="DZ14" s="29">
        <v>-1883</v>
      </c>
      <c r="EA14" s="29">
        <v>-1603</v>
      </c>
      <c r="EB14" s="29">
        <v>-1134</v>
      </c>
      <c r="EC14" s="29">
        <v>-2195</v>
      </c>
      <c r="ED14" s="29">
        <v>-1987</v>
      </c>
      <c r="EE14" s="29">
        <v>-1204</v>
      </c>
      <c r="EF14" s="29">
        <v>-2357</v>
      </c>
      <c r="EG14" s="29">
        <v>-2098</v>
      </c>
      <c r="EH14" s="29">
        <v>-550</v>
      </c>
      <c r="EI14" s="29">
        <v>-1552</v>
      </c>
      <c r="EJ14" s="29">
        <v>-2029</v>
      </c>
      <c r="EK14" s="29">
        <v>-451</v>
      </c>
      <c r="EL14" s="29">
        <v>-1212</v>
      </c>
      <c r="EM14" s="29">
        <v>-1783</v>
      </c>
      <c r="EN14" s="29">
        <v>-572</v>
      </c>
      <c r="EO14" s="29">
        <v>-883</v>
      </c>
      <c r="EP14" s="29">
        <v>-1331</v>
      </c>
      <c r="EQ14" s="29">
        <v>-457</v>
      </c>
      <c r="ER14" s="29">
        <v>-305</v>
      </c>
      <c r="ES14" s="64">
        <v>-756</v>
      </c>
      <c r="ET14" s="64">
        <v>-653</v>
      </c>
      <c r="EU14" s="64">
        <v>-669</v>
      </c>
      <c r="EV14" s="64">
        <v>-449</v>
      </c>
      <c r="EW14" s="64">
        <v>-183</v>
      </c>
      <c r="EX14" s="64">
        <v>-186</v>
      </c>
      <c r="EY14" s="64">
        <v>0</v>
      </c>
      <c r="EZ14" s="64">
        <v>0</v>
      </c>
      <c r="FA14" s="64">
        <v>-151</v>
      </c>
      <c r="FB14" s="64">
        <v>-149</v>
      </c>
      <c r="FC14" s="64">
        <v>0</v>
      </c>
      <c r="FD14" s="64">
        <v>-7</v>
      </c>
      <c r="FE14" s="64">
        <v>-494</v>
      </c>
      <c r="FF14" s="64">
        <v>-848</v>
      </c>
      <c r="FG14" s="64">
        <v>-502</v>
      </c>
      <c r="FH14" s="64">
        <v>-142</v>
      </c>
      <c r="FI14" s="64">
        <v>-2</v>
      </c>
      <c r="FJ14" s="64">
        <v>-446</v>
      </c>
      <c r="FK14" s="64">
        <v>-883</v>
      </c>
      <c r="FL14" s="64">
        <v>-429</v>
      </c>
      <c r="FM14" s="64">
        <v>-138</v>
      </c>
      <c r="FN14" s="64">
        <v>-138</v>
      </c>
      <c r="FO14" s="64">
        <v>-2</v>
      </c>
      <c r="FP14" s="64">
        <v>-148</v>
      </c>
      <c r="FQ14" s="64">
        <v>-577</v>
      </c>
      <c r="FR14" s="64">
        <v>-434</v>
      </c>
      <c r="FS14" s="64">
        <v>-141</v>
      </c>
      <c r="FT14" s="64">
        <v>-142</v>
      </c>
      <c r="FU14" s="29">
        <v>-2</v>
      </c>
      <c r="FV14" s="29">
        <v>-454</v>
      </c>
      <c r="FW14" s="29">
        <v>-898</v>
      </c>
      <c r="FX14" s="29">
        <v>-437</v>
      </c>
      <c r="FY14" s="29">
        <v>-142</v>
      </c>
      <c r="FZ14" s="29">
        <v>-144</v>
      </c>
      <c r="GA14" s="29">
        <v>-2</v>
      </c>
      <c r="GB14" s="29">
        <v>-465</v>
      </c>
      <c r="GC14" s="29">
        <v>-909</v>
      </c>
      <c r="GD14" s="29">
        <v>-443</v>
      </c>
      <c r="GE14" s="29">
        <v>-144</v>
      </c>
      <c r="GF14" s="29">
        <v>-146</v>
      </c>
      <c r="GG14" s="29">
        <v>0</v>
      </c>
      <c r="GH14" s="29">
        <v>-472</v>
      </c>
      <c r="GI14" s="29">
        <v>-910</v>
      </c>
      <c r="GJ14" s="29">
        <v>-447</v>
      </c>
      <c r="GK14" s="29">
        <v>-3</v>
      </c>
      <c r="GL14" s="29">
        <v>-3</v>
      </c>
      <c r="GM14" s="29">
        <v>0</v>
      </c>
      <c r="GN14" s="29">
        <v>0</v>
      </c>
      <c r="GO14" s="29">
        <v>-6</v>
      </c>
      <c r="GP14" s="29">
        <v>-5</v>
      </c>
      <c r="GQ14" s="29">
        <v>-3</v>
      </c>
      <c r="GR14" s="29">
        <v>-3</v>
      </c>
      <c r="GS14" s="29">
        <v>0</v>
      </c>
      <c r="GT14" s="29">
        <v>0</v>
      </c>
      <c r="GU14" s="29">
        <v>-311</v>
      </c>
      <c r="GV14" s="29">
        <v>-308</v>
      </c>
      <c r="GW14" s="29">
        <v>-141</v>
      </c>
      <c r="GX14" s="29">
        <v>-141</v>
      </c>
      <c r="GY14" s="29">
        <v>0</v>
      </c>
      <c r="GZ14" s="29">
        <v>0</v>
      </c>
      <c r="HA14" s="29">
        <v>0</v>
      </c>
      <c r="HB14" s="29">
        <v>0</v>
      </c>
      <c r="HC14" s="29">
        <v>-3</v>
      </c>
      <c r="HD14" s="29">
        <v>-3</v>
      </c>
      <c r="HE14" s="29">
        <v>0</v>
      </c>
      <c r="HF14" s="29">
        <v>0</v>
      </c>
      <c r="HG14" s="29">
        <v>0</v>
      </c>
      <c r="HH14" s="29">
        <v>0</v>
      </c>
      <c r="HI14" s="29">
        <v>-3</v>
      </c>
      <c r="HJ14" s="29">
        <v>-3</v>
      </c>
      <c r="HK14" s="29">
        <v>0</v>
      </c>
      <c r="HL14" s="29">
        <v>0</v>
      </c>
      <c r="HM14" s="29">
        <v>0</v>
      </c>
      <c r="HN14" s="29">
        <v>0</v>
      </c>
      <c r="HO14" s="29">
        <v>-3</v>
      </c>
      <c r="HP14" s="29">
        <v>-3</v>
      </c>
      <c r="HQ14" s="29">
        <v>0</v>
      </c>
      <c r="HR14" s="29">
        <v>0</v>
      </c>
      <c r="HS14" s="29">
        <v>0</v>
      </c>
      <c r="HT14" s="29">
        <v>0</v>
      </c>
      <c r="HU14" s="29">
        <v>0</v>
      </c>
      <c r="HV14" s="29">
        <v>0</v>
      </c>
      <c r="HW14" s="29">
        <v>0</v>
      </c>
      <c r="HX14" s="29">
        <v>0</v>
      </c>
      <c r="HY14" s="29">
        <v>0</v>
      </c>
      <c r="HZ14" s="29">
        <v>0</v>
      </c>
      <c r="IA14" s="29">
        <v>0</v>
      </c>
      <c r="IB14" s="29">
        <v>0</v>
      </c>
      <c r="IC14" s="29">
        <v>0</v>
      </c>
      <c r="ID14" s="29">
        <v>0</v>
      </c>
      <c r="IE14" s="29">
        <v>0</v>
      </c>
      <c r="IF14" s="29">
        <v>0</v>
      </c>
      <c r="IG14" s="29">
        <v>0</v>
      </c>
      <c r="IH14" s="29">
        <v>0</v>
      </c>
      <c r="II14" s="29">
        <v>0</v>
      </c>
      <c r="IJ14" s="29">
        <v>0</v>
      </c>
      <c r="IK14" s="29">
        <v>0</v>
      </c>
      <c r="IL14" s="29">
        <v>0</v>
      </c>
      <c r="IM14" s="29">
        <v>0</v>
      </c>
      <c r="IN14" s="29">
        <v>0</v>
      </c>
      <c r="IO14" s="29">
        <v>0</v>
      </c>
      <c r="IP14" s="29">
        <v>0</v>
      </c>
      <c r="IQ14" s="29">
        <v>0</v>
      </c>
      <c r="IR14" s="29">
        <v>0</v>
      </c>
      <c r="IS14" s="29">
        <v>0</v>
      </c>
      <c r="IT14" s="29">
        <v>0</v>
      </c>
      <c r="IU14" s="29">
        <v>0</v>
      </c>
      <c r="IV14" s="29">
        <v>0</v>
      </c>
    </row>
    <row r="15" spans="1:256" ht="13.5" customHeight="1" x14ac:dyDescent="0.2">
      <c r="A15" s="40" t="s">
        <v>169</v>
      </c>
      <c r="B15" s="29">
        <v>-197</v>
      </c>
      <c r="C15" s="29">
        <v>-183</v>
      </c>
      <c r="D15" s="29">
        <v>-620</v>
      </c>
      <c r="E15" s="29">
        <v>-603</v>
      </c>
      <c r="F15" s="29">
        <v>-581</v>
      </c>
      <c r="G15" s="29">
        <v>-591</v>
      </c>
      <c r="H15" s="29">
        <v>-775</v>
      </c>
      <c r="I15" s="29">
        <v>-749</v>
      </c>
      <c r="J15" s="29">
        <v>-689</v>
      </c>
      <c r="K15" s="29">
        <v>-695</v>
      </c>
      <c r="L15" s="29">
        <v>-682</v>
      </c>
      <c r="M15" s="29">
        <v>-1101</v>
      </c>
      <c r="N15" s="29">
        <v>-1140</v>
      </c>
      <c r="O15" s="29">
        <v>-1101</v>
      </c>
      <c r="P15" s="29">
        <v>-1097</v>
      </c>
      <c r="Q15" s="29">
        <v>-939</v>
      </c>
      <c r="R15" s="29">
        <v>-960</v>
      </c>
      <c r="S15" s="29">
        <v>-971</v>
      </c>
      <c r="T15" s="29">
        <v>-948</v>
      </c>
      <c r="U15" s="29">
        <v>-932</v>
      </c>
      <c r="V15" s="29">
        <v>-40</v>
      </c>
      <c r="W15" s="29">
        <v>-40</v>
      </c>
      <c r="X15" s="29">
        <v>-53</v>
      </c>
      <c r="Y15" s="29">
        <v>-56</v>
      </c>
      <c r="Z15" s="29">
        <v>-37</v>
      </c>
      <c r="AA15" s="29">
        <v>-38</v>
      </c>
      <c r="AB15" s="29">
        <v>-33</v>
      </c>
      <c r="AC15" s="29">
        <v>-42</v>
      </c>
      <c r="AD15" s="29">
        <v>-41</v>
      </c>
      <c r="AE15" s="29">
        <v>-44</v>
      </c>
      <c r="AF15" s="29">
        <v>-43</v>
      </c>
      <c r="AG15" s="29">
        <v>-31</v>
      </c>
      <c r="AH15" s="29">
        <v>-31</v>
      </c>
      <c r="AI15" s="29">
        <v>-32</v>
      </c>
      <c r="AJ15" s="29">
        <v>-37</v>
      </c>
      <c r="AK15" s="29">
        <v>-39</v>
      </c>
      <c r="AL15" s="29">
        <v>-29</v>
      </c>
      <c r="AM15" s="29">
        <v>-29</v>
      </c>
      <c r="AN15" s="29">
        <v>-408</v>
      </c>
      <c r="AO15" s="29">
        <v>-406</v>
      </c>
      <c r="AP15" s="29">
        <v>-405</v>
      </c>
      <c r="AQ15" s="29">
        <v>-404</v>
      </c>
      <c r="AR15" s="29">
        <v>-399</v>
      </c>
      <c r="AS15" s="29">
        <v>-400</v>
      </c>
      <c r="AT15" s="29">
        <v>-399</v>
      </c>
      <c r="AU15" s="29">
        <v>-394</v>
      </c>
      <c r="AV15" s="29">
        <v>-404</v>
      </c>
      <c r="AW15" s="29">
        <v>-29</v>
      </c>
      <c r="AX15" s="29">
        <v>-24</v>
      </c>
      <c r="AY15" s="29">
        <v>-24</v>
      </c>
      <c r="AZ15" s="29">
        <v>-26</v>
      </c>
      <c r="BA15" s="29">
        <v>-29</v>
      </c>
      <c r="BB15" s="29">
        <v>-337</v>
      </c>
      <c r="BC15" s="29">
        <v>-340</v>
      </c>
      <c r="BD15" s="29">
        <v>-337</v>
      </c>
      <c r="BE15" s="29">
        <v>-337</v>
      </c>
      <c r="BF15" s="29">
        <v>-349</v>
      </c>
      <c r="BG15" s="29">
        <v>-379</v>
      </c>
      <c r="BH15" s="29">
        <v>-366</v>
      </c>
      <c r="BI15" s="29">
        <v>-370</v>
      </c>
      <c r="BJ15" s="29">
        <v>-33</v>
      </c>
      <c r="BK15" s="29">
        <v>-43</v>
      </c>
      <c r="BL15" s="29">
        <v>-39</v>
      </c>
      <c r="BM15" s="29">
        <v>-43</v>
      </c>
      <c r="BN15" s="29">
        <v>-42</v>
      </c>
      <c r="BO15" s="29">
        <v>-43</v>
      </c>
      <c r="BP15" s="29">
        <v>-43</v>
      </c>
      <c r="BQ15" s="29">
        <v>-48</v>
      </c>
      <c r="BR15" s="29">
        <v>-133</v>
      </c>
      <c r="BS15" s="29">
        <v>-135</v>
      </c>
      <c r="BT15" s="29">
        <v>-129</v>
      </c>
      <c r="BU15" s="29">
        <v>-127</v>
      </c>
      <c r="BV15" s="29">
        <v>-134</v>
      </c>
      <c r="BW15" s="29">
        <v>-142</v>
      </c>
      <c r="BX15" s="29">
        <v>-486</v>
      </c>
      <c r="BY15" s="29">
        <v>-493</v>
      </c>
      <c r="BZ15" s="29">
        <v>-494</v>
      </c>
      <c r="CA15" s="29">
        <v>-432</v>
      </c>
      <c r="CB15" s="29">
        <v>-421</v>
      </c>
      <c r="CC15" s="29">
        <v>-456</v>
      </c>
      <c r="CD15" s="29">
        <v>-448</v>
      </c>
      <c r="CE15" s="29">
        <v>-450</v>
      </c>
      <c r="CF15" s="29">
        <v>-438</v>
      </c>
      <c r="CG15" s="29">
        <v>-57</v>
      </c>
      <c r="CH15" s="29">
        <v>-60</v>
      </c>
      <c r="CI15" s="29">
        <v>-66</v>
      </c>
      <c r="CJ15" s="29">
        <v>-57</v>
      </c>
      <c r="CK15" s="29">
        <v>-56</v>
      </c>
      <c r="CL15" s="29">
        <v>-40</v>
      </c>
      <c r="CM15" s="29">
        <v>-58</v>
      </c>
      <c r="CN15" s="29">
        <v>-66</v>
      </c>
      <c r="CO15" s="29">
        <v>-71</v>
      </c>
      <c r="CP15" s="29">
        <v>-80</v>
      </c>
      <c r="CQ15" s="29">
        <v>-69</v>
      </c>
      <c r="CR15" s="29">
        <v>-63</v>
      </c>
      <c r="CS15" s="29">
        <v>-63</v>
      </c>
      <c r="CT15" s="29">
        <v>-66</v>
      </c>
      <c r="CU15" s="29">
        <v>-68</v>
      </c>
      <c r="CV15" s="29">
        <v>-54</v>
      </c>
      <c r="CW15" s="29">
        <v>-49</v>
      </c>
      <c r="CX15" s="29">
        <v>-42</v>
      </c>
      <c r="CY15" s="29">
        <v>-944</v>
      </c>
      <c r="CZ15" s="29">
        <v>-1514</v>
      </c>
      <c r="DA15" s="29">
        <v>-2160</v>
      </c>
      <c r="DB15" s="29">
        <v>-2126</v>
      </c>
      <c r="DC15" s="29">
        <v>-2118</v>
      </c>
      <c r="DD15" s="29">
        <v>-2827</v>
      </c>
      <c r="DE15" s="29">
        <v>-3108</v>
      </c>
      <c r="DF15" s="29">
        <v>-3033</v>
      </c>
      <c r="DG15" s="29">
        <v>-3782</v>
      </c>
      <c r="DH15" s="29">
        <v>-3590</v>
      </c>
      <c r="DI15" s="29">
        <v>-3017</v>
      </c>
      <c r="DJ15" s="29">
        <v>-3011</v>
      </c>
      <c r="DK15" s="29">
        <v>-4144</v>
      </c>
      <c r="DL15" s="29">
        <v>-4109</v>
      </c>
      <c r="DM15" s="29">
        <v>-4127</v>
      </c>
      <c r="DN15" s="29">
        <v>-4913</v>
      </c>
      <c r="DO15" s="29">
        <v>-5283</v>
      </c>
      <c r="DP15" s="29">
        <v>-5291</v>
      </c>
      <c r="DQ15" s="29">
        <v>-5739</v>
      </c>
      <c r="DR15" s="29">
        <v>-6239</v>
      </c>
      <c r="DS15" s="29">
        <v>-6158</v>
      </c>
      <c r="DT15" s="29">
        <v>-6431</v>
      </c>
      <c r="DU15" s="29">
        <v>-6823</v>
      </c>
      <c r="DV15" s="29">
        <v>-6903</v>
      </c>
      <c r="DW15" s="29">
        <v>-7174</v>
      </c>
      <c r="DX15" s="29">
        <v>-7320</v>
      </c>
      <c r="DY15" s="29">
        <v>-6690</v>
      </c>
      <c r="DZ15" s="29">
        <v>-7128</v>
      </c>
      <c r="EA15" s="29">
        <v>-7139</v>
      </c>
      <c r="EB15" s="29">
        <v>-6390</v>
      </c>
      <c r="EC15" s="29">
        <v>-6174</v>
      </c>
      <c r="ED15" s="29">
        <v>-6555</v>
      </c>
      <c r="EE15" s="29">
        <v>-5828</v>
      </c>
      <c r="EF15" s="29">
        <v>-5277</v>
      </c>
      <c r="EG15" s="29">
        <v>-5071</v>
      </c>
      <c r="EH15" s="29">
        <v>-5123</v>
      </c>
      <c r="EI15" s="29">
        <v>-3835</v>
      </c>
      <c r="EJ15" s="29">
        <v>-3879</v>
      </c>
      <c r="EK15" s="29">
        <v>-3999</v>
      </c>
      <c r="EL15" s="29">
        <v>-3249</v>
      </c>
      <c r="EM15" s="29">
        <v>-2731</v>
      </c>
      <c r="EN15" s="29">
        <v>-2955</v>
      </c>
      <c r="EO15" s="29">
        <v>-2331</v>
      </c>
      <c r="EP15" s="29">
        <v>-1858</v>
      </c>
      <c r="EQ15" s="29">
        <v>-1889</v>
      </c>
      <c r="ER15" s="29">
        <v>-1685</v>
      </c>
      <c r="ES15" s="64">
        <v>-1258</v>
      </c>
      <c r="ET15" s="64">
        <v>-1068</v>
      </c>
      <c r="EU15" s="64">
        <v>-634</v>
      </c>
      <c r="EV15" s="64">
        <v>-1129</v>
      </c>
      <c r="EW15" s="64">
        <v>-1362</v>
      </c>
      <c r="EX15" s="64">
        <v>-1208</v>
      </c>
      <c r="EY15" s="64">
        <v>-1202</v>
      </c>
      <c r="EZ15" s="64">
        <v>-1184</v>
      </c>
      <c r="FA15" s="64">
        <v>-1180</v>
      </c>
      <c r="FB15" s="64">
        <v>-1635</v>
      </c>
      <c r="FC15" s="64">
        <v>-1662</v>
      </c>
      <c r="FD15" s="64">
        <v>-1792</v>
      </c>
      <c r="FE15" s="64">
        <v>-1283</v>
      </c>
      <c r="FF15" s="64">
        <v>-890</v>
      </c>
      <c r="FG15" s="64">
        <v>-891</v>
      </c>
      <c r="FH15" s="64">
        <v>-1305</v>
      </c>
      <c r="FI15" s="64">
        <v>-1299</v>
      </c>
      <c r="FJ15" s="64">
        <v>-1290</v>
      </c>
      <c r="FK15" s="64">
        <v>-870</v>
      </c>
      <c r="FL15" s="64">
        <v>-861</v>
      </c>
      <c r="FM15" s="64">
        <v>-1165</v>
      </c>
      <c r="FN15" s="64">
        <v>-1565</v>
      </c>
      <c r="FO15" s="64">
        <v>-1584</v>
      </c>
      <c r="FP15" s="64">
        <v>-1568</v>
      </c>
      <c r="FQ15" s="64">
        <v>-1157</v>
      </c>
      <c r="FR15" s="64">
        <v>-1178</v>
      </c>
      <c r="FS15" s="64">
        <v>-1488</v>
      </c>
      <c r="FT15" s="64">
        <v>-1902</v>
      </c>
      <c r="FU15" s="29">
        <v>-1911</v>
      </c>
      <c r="FV15" s="29">
        <v>-1605</v>
      </c>
      <c r="FW15" s="29">
        <v>-1188</v>
      </c>
      <c r="FX15" s="29">
        <v>-1185</v>
      </c>
      <c r="FY15" s="29">
        <v>-1497</v>
      </c>
      <c r="FZ15" s="29">
        <v>-1938</v>
      </c>
      <c r="GA15" s="29">
        <v>-1946</v>
      </c>
      <c r="GB15" s="29">
        <v>-1645</v>
      </c>
      <c r="GC15" s="29">
        <v>-1202</v>
      </c>
      <c r="GD15" s="29">
        <v>-1202</v>
      </c>
      <c r="GE15" s="29">
        <v>-1504</v>
      </c>
      <c r="GF15" s="29">
        <v>-1961</v>
      </c>
      <c r="GG15" s="29">
        <v>-1971</v>
      </c>
      <c r="GH15" s="29">
        <v>-1667</v>
      </c>
      <c r="GI15" s="29">
        <v>-1203</v>
      </c>
      <c r="GJ15" s="29">
        <v>0</v>
      </c>
      <c r="GK15" s="29">
        <v>-3</v>
      </c>
      <c r="GL15" s="29">
        <v>-325</v>
      </c>
      <c r="GM15" s="29">
        <v>-326</v>
      </c>
      <c r="GN15" s="29">
        <v>-473</v>
      </c>
      <c r="GO15" s="29">
        <v>-471</v>
      </c>
      <c r="GP15" s="29">
        <v>-467</v>
      </c>
      <c r="GQ15" s="29">
        <v>-926</v>
      </c>
      <c r="GR15" s="29">
        <v>-1327</v>
      </c>
      <c r="GS15" s="29">
        <v>-1322</v>
      </c>
      <c r="GT15" s="29">
        <v>-1481</v>
      </c>
      <c r="GU15" s="29">
        <v>-1175</v>
      </c>
      <c r="GV15" s="29">
        <v>-1162</v>
      </c>
      <c r="GW15" s="29">
        <v>-1458</v>
      </c>
      <c r="GX15" s="29">
        <v>-1888</v>
      </c>
      <c r="GY15" s="29">
        <v>-3</v>
      </c>
      <c r="GZ15" s="29">
        <v>-6</v>
      </c>
      <c r="HA15" s="29">
        <v>-6</v>
      </c>
      <c r="HB15" s="29">
        <v>-6</v>
      </c>
      <c r="HC15" s="29">
        <v>-3</v>
      </c>
      <c r="HD15" s="29">
        <v>-3</v>
      </c>
      <c r="HE15" s="29">
        <v>-3</v>
      </c>
      <c r="HF15" s="29">
        <v>-6</v>
      </c>
      <c r="HG15" s="29">
        <v>-6</v>
      </c>
      <c r="HH15" s="29">
        <v>-6</v>
      </c>
      <c r="HI15" s="29">
        <v>-185</v>
      </c>
      <c r="HJ15" s="29">
        <v>-634</v>
      </c>
      <c r="HK15" s="29">
        <v>-633</v>
      </c>
      <c r="HL15" s="29">
        <v>-3</v>
      </c>
      <c r="HM15" s="29">
        <v>-3</v>
      </c>
      <c r="HN15" s="29">
        <v>-3</v>
      </c>
      <c r="HO15" s="29">
        <v>0</v>
      </c>
      <c r="HP15" s="29">
        <v>0</v>
      </c>
      <c r="HQ15" s="29">
        <v>0</v>
      </c>
      <c r="HR15" s="29">
        <v>0</v>
      </c>
      <c r="HS15" s="29">
        <v>0</v>
      </c>
      <c r="HT15" s="29">
        <v>0</v>
      </c>
      <c r="HU15" s="29">
        <v>0</v>
      </c>
      <c r="HV15" s="29">
        <v>0</v>
      </c>
      <c r="HW15" s="29">
        <v>0</v>
      </c>
      <c r="HX15" s="29">
        <v>0</v>
      </c>
      <c r="HY15" s="29">
        <v>0</v>
      </c>
      <c r="HZ15" s="29">
        <v>0</v>
      </c>
      <c r="IA15" s="29">
        <v>0</v>
      </c>
      <c r="IB15" s="29">
        <v>0</v>
      </c>
      <c r="IC15" s="29">
        <v>0</v>
      </c>
      <c r="ID15" s="29">
        <v>0</v>
      </c>
      <c r="IE15" s="29">
        <v>0</v>
      </c>
      <c r="IF15" s="29">
        <v>0</v>
      </c>
      <c r="IG15" s="29">
        <v>0</v>
      </c>
      <c r="IH15" s="29">
        <v>0</v>
      </c>
      <c r="II15" s="29">
        <v>0</v>
      </c>
      <c r="IJ15" s="29">
        <v>0</v>
      </c>
      <c r="IK15" s="29">
        <v>0</v>
      </c>
      <c r="IL15" s="29">
        <v>0</v>
      </c>
      <c r="IM15" s="29">
        <v>0</v>
      </c>
      <c r="IN15" s="29">
        <v>0</v>
      </c>
      <c r="IO15" s="29">
        <v>0</v>
      </c>
      <c r="IP15" s="29">
        <v>0</v>
      </c>
      <c r="IQ15" s="29">
        <v>0</v>
      </c>
      <c r="IR15" s="29">
        <v>0</v>
      </c>
      <c r="IS15" s="29">
        <v>0</v>
      </c>
      <c r="IT15" s="29">
        <v>0</v>
      </c>
      <c r="IU15" s="29">
        <v>0</v>
      </c>
      <c r="IV15" s="29">
        <v>0</v>
      </c>
    </row>
    <row r="16" spans="1:256" ht="13.5" customHeight="1" x14ac:dyDescent="0.2">
      <c r="A16" s="31" t="s">
        <v>109</v>
      </c>
      <c r="B16" s="29">
        <v>-133</v>
      </c>
      <c r="C16" s="29">
        <v>-118</v>
      </c>
      <c r="D16" s="29">
        <v>-98</v>
      </c>
      <c r="E16" s="29">
        <v>-109</v>
      </c>
      <c r="F16" s="29">
        <v>-108</v>
      </c>
      <c r="G16" s="29">
        <v>-106</v>
      </c>
      <c r="H16" s="29">
        <v>-99</v>
      </c>
      <c r="I16" s="29">
        <v>-76</v>
      </c>
      <c r="J16" s="29">
        <v>-115</v>
      </c>
      <c r="K16" s="29">
        <v>-113</v>
      </c>
      <c r="L16" s="29">
        <v>-109</v>
      </c>
      <c r="M16" s="29">
        <v>-133</v>
      </c>
      <c r="N16" s="29">
        <v>-135</v>
      </c>
      <c r="O16" s="29">
        <v>-130</v>
      </c>
      <c r="P16" s="29">
        <v>-124</v>
      </c>
      <c r="Q16" s="29">
        <v>-128</v>
      </c>
      <c r="R16" s="29">
        <v>-127</v>
      </c>
      <c r="S16" s="29">
        <v>-111</v>
      </c>
      <c r="T16" s="29">
        <v>-104</v>
      </c>
      <c r="U16" s="29">
        <v>-104</v>
      </c>
      <c r="V16" s="29">
        <v>-108</v>
      </c>
      <c r="W16" s="29">
        <v>-111</v>
      </c>
      <c r="X16" s="29">
        <v>-116</v>
      </c>
      <c r="Y16" s="29">
        <v>-92</v>
      </c>
      <c r="Z16" s="29">
        <v>-95</v>
      </c>
      <c r="AA16" s="29">
        <v>-93</v>
      </c>
      <c r="AB16" s="29">
        <v>-91</v>
      </c>
      <c r="AC16" s="29">
        <v>-88</v>
      </c>
      <c r="AD16" s="29">
        <v>-88</v>
      </c>
      <c r="AE16" s="29">
        <v>-88</v>
      </c>
      <c r="AF16" s="29">
        <v>-95</v>
      </c>
      <c r="AG16" s="29">
        <v>-91</v>
      </c>
      <c r="AH16" s="29">
        <v>-93</v>
      </c>
      <c r="AI16" s="29">
        <v>-92</v>
      </c>
      <c r="AJ16" s="29">
        <v>-90</v>
      </c>
      <c r="AK16" s="29">
        <v>-89</v>
      </c>
      <c r="AL16" s="29">
        <v>-95</v>
      </c>
      <c r="AM16" s="29">
        <v>-88</v>
      </c>
      <c r="AN16" s="29">
        <v>-91</v>
      </c>
      <c r="AO16" s="29">
        <v>-85</v>
      </c>
      <c r="AP16" s="29">
        <v>-92</v>
      </c>
      <c r="AQ16" s="29">
        <v>-85</v>
      </c>
      <c r="AR16" s="29">
        <v>-91</v>
      </c>
      <c r="AS16" s="29">
        <v>-87</v>
      </c>
      <c r="AT16" s="29">
        <v>-79</v>
      </c>
      <c r="AU16" s="29">
        <v>-77</v>
      </c>
      <c r="AV16" s="29">
        <v>-75</v>
      </c>
      <c r="AW16" s="29">
        <v>-75</v>
      </c>
      <c r="AX16" s="29">
        <v>-75</v>
      </c>
      <c r="AY16" s="29">
        <v>-74</v>
      </c>
      <c r="AZ16" s="29">
        <v>-67</v>
      </c>
      <c r="BA16" s="29">
        <v>-61</v>
      </c>
      <c r="BB16" s="29">
        <v>-59</v>
      </c>
      <c r="BC16" s="29">
        <v>-61</v>
      </c>
      <c r="BD16" s="29">
        <v>-68</v>
      </c>
      <c r="BE16" s="29">
        <v>-65</v>
      </c>
      <c r="BF16" s="29">
        <v>-65</v>
      </c>
      <c r="BG16" s="29">
        <v>-63</v>
      </c>
      <c r="BH16" s="29">
        <v>-57</v>
      </c>
      <c r="BI16" s="29">
        <v>-52</v>
      </c>
      <c r="BJ16" s="29">
        <v>-59</v>
      </c>
      <c r="BK16" s="29">
        <v>-58</v>
      </c>
      <c r="BL16" s="29">
        <v>-55</v>
      </c>
      <c r="BM16" s="29">
        <v>-50</v>
      </c>
      <c r="BN16" s="29">
        <v>-49</v>
      </c>
      <c r="BO16" s="29">
        <v>-50</v>
      </c>
      <c r="BP16" s="29">
        <v>-57</v>
      </c>
      <c r="BQ16" s="29">
        <v>-52</v>
      </c>
      <c r="BR16" s="29">
        <v>-50</v>
      </c>
      <c r="BS16" s="29">
        <v>-47</v>
      </c>
      <c r="BT16" s="29">
        <v>-50</v>
      </c>
      <c r="BU16" s="29">
        <v>-50</v>
      </c>
      <c r="BV16" s="29">
        <v>-56</v>
      </c>
      <c r="BW16" s="29">
        <v>-55</v>
      </c>
      <c r="BX16" s="29">
        <v>-41</v>
      </c>
      <c r="BY16" s="29">
        <v>-40</v>
      </c>
      <c r="BZ16" s="29">
        <v>-25</v>
      </c>
      <c r="CA16" s="29">
        <v>-28</v>
      </c>
      <c r="CB16" s="29">
        <v>-37</v>
      </c>
      <c r="CC16" s="29">
        <v>-36</v>
      </c>
      <c r="CD16" s="29">
        <v>-22</v>
      </c>
      <c r="CE16" s="29">
        <v>-28</v>
      </c>
      <c r="CF16" s="29">
        <v>-33</v>
      </c>
      <c r="CG16" s="29">
        <v>-36</v>
      </c>
      <c r="CH16" s="29">
        <v>-37</v>
      </c>
      <c r="CI16" s="29">
        <v>-31</v>
      </c>
      <c r="CJ16" s="29">
        <v>-28</v>
      </c>
      <c r="CK16" s="29">
        <v>-25</v>
      </c>
      <c r="CL16" s="29">
        <v>-25</v>
      </c>
      <c r="CM16" s="29">
        <v>-30</v>
      </c>
      <c r="CN16" s="29">
        <v>-26</v>
      </c>
      <c r="CO16" s="29">
        <v>-29</v>
      </c>
      <c r="CP16" s="29">
        <v>-46</v>
      </c>
      <c r="CQ16" s="29">
        <v>-38</v>
      </c>
      <c r="CR16" s="29">
        <v>-39</v>
      </c>
      <c r="CS16" s="29">
        <v>-42</v>
      </c>
      <c r="CT16" s="29">
        <v>-42</v>
      </c>
      <c r="CU16" s="29">
        <v>-53</v>
      </c>
      <c r="CV16" s="29">
        <v>-76</v>
      </c>
      <c r="CW16" s="29">
        <v>-60</v>
      </c>
      <c r="CX16" s="29">
        <v>-76</v>
      </c>
      <c r="CY16" s="29">
        <v>-83</v>
      </c>
      <c r="CZ16" s="29">
        <v>-70</v>
      </c>
      <c r="DA16" s="29">
        <v>-654</v>
      </c>
      <c r="DB16" s="29">
        <v>-646</v>
      </c>
      <c r="DC16" s="29">
        <v>-635</v>
      </c>
      <c r="DD16" s="29">
        <v>-845</v>
      </c>
      <c r="DE16" s="29">
        <v>-921</v>
      </c>
      <c r="DF16" s="29">
        <v>-976</v>
      </c>
      <c r="DG16" s="29">
        <v>-1085</v>
      </c>
      <c r="DH16" s="29">
        <v>-1101</v>
      </c>
      <c r="DI16" s="29">
        <v>-913</v>
      </c>
      <c r="DJ16" s="29">
        <v>-1147</v>
      </c>
      <c r="DK16" s="29">
        <v>-1108</v>
      </c>
      <c r="DL16" s="29">
        <v>-1085</v>
      </c>
      <c r="DM16" s="29">
        <v>-1150</v>
      </c>
      <c r="DN16" s="29">
        <v>-1137</v>
      </c>
      <c r="DO16" s="29">
        <v>-1122</v>
      </c>
      <c r="DP16" s="29">
        <v>-1144</v>
      </c>
      <c r="DQ16" s="29">
        <v>-1112</v>
      </c>
      <c r="DR16" s="29">
        <v>-1123</v>
      </c>
      <c r="DS16" s="29">
        <v>-1124</v>
      </c>
      <c r="DT16" s="29">
        <v>-1050</v>
      </c>
      <c r="DU16" s="29">
        <v>-1048</v>
      </c>
      <c r="DV16" s="29">
        <v>-1101</v>
      </c>
      <c r="DW16" s="29">
        <v>-1089</v>
      </c>
      <c r="DX16" s="29">
        <v>-1097</v>
      </c>
      <c r="DY16" s="29">
        <v>-1088</v>
      </c>
      <c r="DZ16" s="29">
        <v>-1023</v>
      </c>
      <c r="EA16" s="29">
        <v>-1022</v>
      </c>
      <c r="EB16" s="29">
        <v>-1004</v>
      </c>
      <c r="EC16" s="29">
        <v>-1010</v>
      </c>
      <c r="ED16" s="29">
        <v>-823</v>
      </c>
      <c r="EE16" s="29">
        <v>-711</v>
      </c>
      <c r="EF16" s="29">
        <v>-731</v>
      </c>
      <c r="EG16" s="29">
        <v>-713</v>
      </c>
      <c r="EH16" s="29">
        <v>-640</v>
      </c>
      <c r="EI16" s="29">
        <v>-635</v>
      </c>
      <c r="EJ16" s="29">
        <v>-638</v>
      </c>
      <c r="EK16" s="29">
        <v>-560</v>
      </c>
      <c r="EL16" s="29">
        <v>-560</v>
      </c>
      <c r="EM16" s="29">
        <v>-568</v>
      </c>
      <c r="EN16" s="29">
        <v>-526</v>
      </c>
      <c r="EO16" s="29">
        <v>-516</v>
      </c>
      <c r="EP16" s="29">
        <v>-394</v>
      </c>
      <c r="EQ16" s="29">
        <v>-421</v>
      </c>
      <c r="ER16" s="29">
        <v>-408</v>
      </c>
      <c r="ES16" s="64">
        <v>-412</v>
      </c>
      <c r="ET16" s="64">
        <v>-392</v>
      </c>
      <c r="EU16" s="64">
        <v>-396</v>
      </c>
      <c r="EV16" s="64">
        <v>-394</v>
      </c>
      <c r="EW16" s="64">
        <v>-376</v>
      </c>
      <c r="EX16" s="64">
        <v>-384</v>
      </c>
      <c r="EY16" s="64">
        <v>-387</v>
      </c>
      <c r="EZ16" s="64">
        <v>-385</v>
      </c>
      <c r="FA16" s="64">
        <v>-393</v>
      </c>
      <c r="FB16" s="64">
        <v>-389</v>
      </c>
      <c r="FC16" s="64">
        <v>-384</v>
      </c>
      <c r="FD16" s="64">
        <v>-389</v>
      </c>
      <c r="FE16" s="64">
        <v>-392</v>
      </c>
      <c r="FF16" s="64">
        <v>-387</v>
      </c>
      <c r="FG16" s="64">
        <v>-382</v>
      </c>
      <c r="FH16" s="64">
        <v>-372</v>
      </c>
      <c r="FI16" s="64">
        <v>-344</v>
      </c>
      <c r="FJ16" s="64">
        <v>-349</v>
      </c>
      <c r="FK16" s="64">
        <v>-358</v>
      </c>
      <c r="FL16" s="64">
        <v>-348</v>
      </c>
      <c r="FM16" s="64">
        <v>-348</v>
      </c>
      <c r="FN16" s="64">
        <v>-346</v>
      </c>
      <c r="FO16" s="64">
        <v>-333</v>
      </c>
      <c r="FP16" s="64">
        <v>-335</v>
      </c>
      <c r="FQ16" s="64">
        <v>-340</v>
      </c>
      <c r="FR16" s="64">
        <v>-335</v>
      </c>
      <c r="FS16" s="64">
        <v>-331</v>
      </c>
      <c r="FT16" s="64">
        <v>-328</v>
      </c>
      <c r="FU16" s="29">
        <v>-310</v>
      </c>
      <c r="FV16" s="29">
        <v>-312</v>
      </c>
      <c r="FW16" s="29">
        <v>-319</v>
      </c>
      <c r="FX16" s="29">
        <v>-297</v>
      </c>
      <c r="FY16" s="29">
        <v>-298</v>
      </c>
      <c r="FZ16" s="29">
        <v>-299</v>
      </c>
      <c r="GA16" s="29">
        <v>-277</v>
      </c>
      <c r="GB16" s="29">
        <v>-279</v>
      </c>
      <c r="GC16" s="29">
        <v>-280</v>
      </c>
      <c r="GD16" s="29">
        <v>-252</v>
      </c>
      <c r="GE16" s="29">
        <v>-241</v>
      </c>
      <c r="GF16" s="29">
        <v>-243</v>
      </c>
      <c r="GG16" s="29">
        <v>-209</v>
      </c>
      <c r="GH16" s="29">
        <v>-205</v>
      </c>
      <c r="GI16" s="29">
        <v>-201</v>
      </c>
      <c r="GJ16" s="29">
        <v>-34</v>
      </c>
      <c r="GK16" s="29">
        <v>-108</v>
      </c>
      <c r="GL16" s="29">
        <v>-105</v>
      </c>
      <c r="GM16" s="29">
        <v>-71</v>
      </c>
      <c r="GN16" s="29">
        <v>-66</v>
      </c>
      <c r="GO16" s="29">
        <v>-66</v>
      </c>
      <c r="GP16" s="29">
        <v>-62</v>
      </c>
      <c r="GQ16" s="29">
        <v>-59</v>
      </c>
      <c r="GR16" s="29">
        <v>-57</v>
      </c>
      <c r="GS16" s="29">
        <v>-56</v>
      </c>
      <c r="GT16" s="29">
        <v>-56</v>
      </c>
      <c r="GU16" s="29">
        <v>-58</v>
      </c>
      <c r="GV16" s="29">
        <v>-38</v>
      </c>
      <c r="GW16" s="29">
        <v>-51</v>
      </c>
      <c r="GX16" s="29">
        <v>-51</v>
      </c>
      <c r="GY16" s="29">
        <v>-23</v>
      </c>
      <c r="GZ16" s="29">
        <v>-23</v>
      </c>
      <c r="HA16" s="29">
        <v>-23</v>
      </c>
      <c r="HB16" s="29">
        <v>-19</v>
      </c>
      <c r="HC16" s="29">
        <v>-19</v>
      </c>
      <c r="HD16" s="29">
        <v>-19</v>
      </c>
      <c r="HE16" s="29">
        <v>-19</v>
      </c>
      <c r="HF16" s="29">
        <v>-19</v>
      </c>
      <c r="HG16" s="29">
        <v>-19</v>
      </c>
      <c r="HH16" s="29">
        <v>-20</v>
      </c>
      <c r="HI16" s="29">
        <v>-20</v>
      </c>
      <c r="HJ16" s="29">
        <v>-22</v>
      </c>
      <c r="HK16" s="29">
        <v>-22</v>
      </c>
      <c r="HL16" s="29">
        <v>-5</v>
      </c>
      <c r="HM16" s="29">
        <v>-6</v>
      </c>
      <c r="HN16" s="29">
        <v>0</v>
      </c>
      <c r="HO16" s="29">
        <v>0</v>
      </c>
      <c r="HP16" s="29">
        <v>0</v>
      </c>
      <c r="HQ16" s="29">
        <v>0</v>
      </c>
      <c r="HR16" s="29">
        <v>0</v>
      </c>
      <c r="HS16" s="29">
        <v>0</v>
      </c>
      <c r="HT16" s="29">
        <v>0</v>
      </c>
      <c r="HU16" s="29">
        <v>0</v>
      </c>
      <c r="HV16" s="29">
        <v>0</v>
      </c>
      <c r="HW16" s="29">
        <v>0</v>
      </c>
      <c r="HX16" s="29">
        <v>0</v>
      </c>
      <c r="HY16" s="29">
        <v>0</v>
      </c>
      <c r="HZ16" s="29">
        <v>0</v>
      </c>
      <c r="IA16" s="29">
        <v>0</v>
      </c>
      <c r="IB16" s="29">
        <v>0</v>
      </c>
      <c r="IC16" s="29">
        <v>0</v>
      </c>
      <c r="ID16" s="29">
        <v>0</v>
      </c>
      <c r="IE16" s="29">
        <v>0</v>
      </c>
      <c r="IF16" s="29">
        <v>0</v>
      </c>
      <c r="IG16" s="29">
        <v>0</v>
      </c>
      <c r="IH16" s="29">
        <v>0</v>
      </c>
      <c r="II16" s="29">
        <v>0</v>
      </c>
      <c r="IJ16" s="29">
        <v>0</v>
      </c>
      <c r="IK16" s="29">
        <v>0</v>
      </c>
      <c r="IL16" s="29">
        <v>0</v>
      </c>
      <c r="IM16" s="29">
        <v>0</v>
      </c>
      <c r="IN16" s="29">
        <v>0</v>
      </c>
      <c r="IO16" s="29">
        <v>0</v>
      </c>
      <c r="IP16" s="29">
        <v>0</v>
      </c>
      <c r="IQ16" s="29">
        <v>0</v>
      </c>
      <c r="IR16" s="29">
        <v>0</v>
      </c>
      <c r="IS16" s="29">
        <v>0</v>
      </c>
      <c r="IT16" s="29">
        <v>0</v>
      </c>
      <c r="IU16" s="29">
        <v>0</v>
      </c>
      <c r="IV16" s="29">
        <v>0</v>
      </c>
    </row>
    <row r="17" spans="1:256" ht="13.5" customHeight="1" x14ac:dyDescent="0.2">
      <c r="A17" s="40" t="s">
        <v>167</v>
      </c>
      <c r="B17" s="29">
        <v>3</v>
      </c>
      <c r="C17" s="29">
        <v>-43</v>
      </c>
      <c r="D17" s="29">
        <v>2</v>
      </c>
      <c r="E17" s="29">
        <v>-5</v>
      </c>
      <c r="F17" s="29">
        <v>-17</v>
      </c>
      <c r="G17" s="29">
        <v>-11</v>
      </c>
      <c r="H17" s="29">
        <v>-3</v>
      </c>
      <c r="I17" s="29">
        <v>-24</v>
      </c>
      <c r="J17" s="29">
        <v>-2</v>
      </c>
      <c r="K17" s="29">
        <v>-8</v>
      </c>
      <c r="L17" s="29">
        <v>-16</v>
      </c>
      <c r="M17" s="29">
        <v>-11</v>
      </c>
      <c r="N17" s="29">
        <v>-1</v>
      </c>
      <c r="O17" s="29">
        <v>-33</v>
      </c>
      <c r="P17" s="29">
        <v>-1</v>
      </c>
      <c r="Q17" s="29">
        <v>-7</v>
      </c>
      <c r="R17" s="29">
        <v>-28</v>
      </c>
      <c r="S17" s="29">
        <v>-14</v>
      </c>
      <c r="T17" s="29">
        <v>-2</v>
      </c>
      <c r="U17" s="29">
        <v>-17</v>
      </c>
      <c r="V17" s="29">
        <v>-2</v>
      </c>
      <c r="W17" s="29">
        <v>-3</v>
      </c>
      <c r="X17" s="29">
        <v>-27</v>
      </c>
      <c r="Y17" s="29">
        <v>-7</v>
      </c>
      <c r="Z17" s="29">
        <v>-1</v>
      </c>
      <c r="AA17" s="29">
        <v>-29</v>
      </c>
      <c r="AB17" s="29">
        <v>-2</v>
      </c>
      <c r="AC17" s="29">
        <v>-4</v>
      </c>
      <c r="AD17" s="29">
        <v>-4</v>
      </c>
      <c r="AE17" s="29">
        <v>-16</v>
      </c>
      <c r="AF17" s="29">
        <v>0</v>
      </c>
      <c r="AG17" s="29">
        <v>-24</v>
      </c>
      <c r="AH17" s="29">
        <v>-6</v>
      </c>
      <c r="AI17" s="29">
        <v>-2</v>
      </c>
      <c r="AJ17" s="29">
        <v>-4</v>
      </c>
      <c r="AK17" s="29">
        <v>-7</v>
      </c>
      <c r="AL17" s="29">
        <v>0</v>
      </c>
      <c r="AM17" s="29">
        <v>-30</v>
      </c>
      <c r="AN17" s="29">
        <v>-8</v>
      </c>
      <c r="AO17" s="29">
        <v>0</v>
      </c>
      <c r="AP17" s="29">
        <v>-3</v>
      </c>
      <c r="AQ17" s="29">
        <v>-19</v>
      </c>
      <c r="AR17" s="29">
        <v>-1</v>
      </c>
      <c r="AS17" s="29">
        <v>-23</v>
      </c>
      <c r="AT17" s="29">
        <v>-7</v>
      </c>
      <c r="AU17" s="29">
        <v>-1</v>
      </c>
      <c r="AV17" s="29">
        <v>-2</v>
      </c>
      <c r="AW17" s="29">
        <v>-6</v>
      </c>
      <c r="AX17" s="29">
        <v>0</v>
      </c>
      <c r="AY17" s="29">
        <v>-29</v>
      </c>
      <c r="AZ17" s="29">
        <v>-6</v>
      </c>
      <c r="BA17" s="29">
        <v>0</v>
      </c>
      <c r="BB17" s="29">
        <v>-2</v>
      </c>
      <c r="BC17" s="29">
        <v>-9</v>
      </c>
      <c r="BD17" s="29">
        <v>0</v>
      </c>
      <c r="BE17" s="29">
        <v>-15</v>
      </c>
      <c r="BF17" s="29">
        <v>-5</v>
      </c>
      <c r="BG17" s="29">
        <v>-1</v>
      </c>
      <c r="BH17" s="29">
        <v>-3</v>
      </c>
      <c r="BI17" s="29">
        <v>-6</v>
      </c>
      <c r="BJ17" s="29">
        <v>0</v>
      </c>
      <c r="BK17" s="29">
        <v>-17</v>
      </c>
      <c r="BL17" s="29">
        <v>-6</v>
      </c>
      <c r="BM17" s="29">
        <v>0</v>
      </c>
      <c r="BN17" s="29">
        <v>-3</v>
      </c>
      <c r="BO17" s="29">
        <v>-15</v>
      </c>
      <c r="BP17" s="29">
        <v>-1</v>
      </c>
      <c r="BQ17" s="29">
        <v>-14</v>
      </c>
      <c r="BR17" s="29">
        <v>0</v>
      </c>
      <c r="BS17" s="29">
        <v>-1</v>
      </c>
      <c r="BT17" s="29">
        <v>-3</v>
      </c>
      <c r="BU17" s="29">
        <v>-6</v>
      </c>
      <c r="BV17" s="29">
        <v>0</v>
      </c>
      <c r="BW17" s="29">
        <v>-15</v>
      </c>
      <c r="BX17" s="29">
        <v>0</v>
      </c>
      <c r="BY17" s="29">
        <v>0</v>
      </c>
      <c r="BZ17" s="29">
        <v>-3</v>
      </c>
      <c r="CA17" s="29">
        <v>-17</v>
      </c>
      <c r="CB17" s="29">
        <v>0</v>
      </c>
      <c r="CC17" s="29">
        <v>-14</v>
      </c>
      <c r="CD17" s="29">
        <v>0</v>
      </c>
      <c r="CE17" s="29">
        <v>-2</v>
      </c>
      <c r="CF17" s="29">
        <v>-2</v>
      </c>
      <c r="CG17" s="29">
        <v>-10</v>
      </c>
      <c r="CH17" s="29">
        <v>-1</v>
      </c>
      <c r="CI17" s="29">
        <v>-2</v>
      </c>
      <c r="CJ17" s="29">
        <v>0</v>
      </c>
      <c r="CK17" s="29">
        <v>-1</v>
      </c>
      <c r="CL17" s="29">
        <v>-1</v>
      </c>
      <c r="CM17" s="29">
        <v>-18</v>
      </c>
      <c r="CN17" s="29">
        <v>-1</v>
      </c>
      <c r="CO17" s="29">
        <v>-1</v>
      </c>
      <c r="CP17" s="29">
        <v>-1</v>
      </c>
      <c r="CQ17" s="29">
        <v>-1</v>
      </c>
      <c r="CR17" s="29">
        <v>-1</v>
      </c>
      <c r="CS17" s="29">
        <v>-8</v>
      </c>
      <c r="CT17" s="29">
        <v>0</v>
      </c>
      <c r="CU17" s="29">
        <v>-1</v>
      </c>
      <c r="CV17" s="29">
        <v>-4</v>
      </c>
      <c r="CW17" s="29">
        <v>-4</v>
      </c>
      <c r="CX17" s="29">
        <v>-30</v>
      </c>
      <c r="CY17" s="29">
        <v>-25</v>
      </c>
      <c r="CZ17" s="29">
        <v>-17</v>
      </c>
      <c r="DA17" s="29">
        <v>-1</v>
      </c>
      <c r="DB17" s="29">
        <v>-1</v>
      </c>
      <c r="DC17" s="29">
        <v>-5</v>
      </c>
      <c r="DD17" s="29">
        <v>-2</v>
      </c>
      <c r="DE17" s="29">
        <v>-13</v>
      </c>
      <c r="DF17" s="29">
        <v>-193</v>
      </c>
      <c r="DG17" s="29">
        <v>-1</v>
      </c>
      <c r="DH17" s="29">
        <v>-1</v>
      </c>
      <c r="DI17" s="29">
        <v>-179</v>
      </c>
      <c r="DJ17" s="29">
        <v>-42</v>
      </c>
      <c r="DK17" s="29">
        <v>-22</v>
      </c>
      <c r="DL17" s="29">
        <v>-241</v>
      </c>
      <c r="DM17" s="29">
        <v>-1</v>
      </c>
      <c r="DN17" s="29">
        <v>0</v>
      </c>
      <c r="DO17" s="29">
        <v>-265</v>
      </c>
      <c r="DP17" s="29">
        <v>-1</v>
      </c>
      <c r="DQ17" s="29">
        <v>-9</v>
      </c>
      <c r="DR17" s="29">
        <v>-269</v>
      </c>
      <c r="DS17" s="29">
        <v>-1</v>
      </c>
      <c r="DT17" s="29">
        <v>0</v>
      </c>
      <c r="DU17" s="29">
        <v>-254</v>
      </c>
      <c r="DV17" s="29">
        <v>-1</v>
      </c>
      <c r="DW17" s="29">
        <v>-10</v>
      </c>
      <c r="DX17" s="29">
        <v>-298</v>
      </c>
      <c r="DY17" s="29">
        <v>-1</v>
      </c>
      <c r="DZ17" s="29">
        <v>0</v>
      </c>
      <c r="EA17" s="29">
        <v>-264</v>
      </c>
      <c r="EB17" s="29">
        <v>-1</v>
      </c>
      <c r="EC17" s="29">
        <v>-8</v>
      </c>
      <c r="ED17" s="29">
        <v>-260</v>
      </c>
      <c r="EE17" s="29">
        <v>-1</v>
      </c>
      <c r="EF17" s="29">
        <v>0</v>
      </c>
      <c r="EG17" s="29">
        <v>-202</v>
      </c>
      <c r="EH17" s="29">
        <v>-1</v>
      </c>
      <c r="EI17" s="29">
        <v>-9</v>
      </c>
      <c r="EJ17" s="29">
        <v>-193</v>
      </c>
      <c r="EK17" s="29">
        <v>-2</v>
      </c>
      <c r="EL17" s="29">
        <v>0</v>
      </c>
      <c r="EM17" s="29">
        <v>-161</v>
      </c>
      <c r="EN17" s="29">
        <v>-1</v>
      </c>
      <c r="EO17" s="29">
        <v>-7</v>
      </c>
      <c r="EP17" s="29">
        <v>-148</v>
      </c>
      <c r="EQ17" s="29">
        <v>-1</v>
      </c>
      <c r="ER17" s="29">
        <v>0</v>
      </c>
      <c r="ES17" s="64">
        <v>-106</v>
      </c>
      <c r="ET17" s="64">
        <v>0</v>
      </c>
      <c r="EU17" s="64">
        <v>-5</v>
      </c>
      <c r="EV17" s="64">
        <v>-111</v>
      </c>
      <c r="EW17" s="64">
        <v>-1</v>
      </c>
      <c r="EX17" s="64">
        <v>0</v>
      </c>
      <c r="EY17" s="64">
        <v>-96</v>
      </c>
      <c r="EZ17" s="64">
        <v>0</v>
      </c>
      <c r="FA17" s="64">
        <v>-4</v>
      </c>
      <c r="FB17" s="64">
        <v>-100</v>
      </c>
      <c r="FC17" s="64">
        <v>-1</v>
      </c>
      <c r="FD17" s="64">
        <v>0</v>
      </c>
      <c r="FE17" s="64">
        <v>-92</v>
      </c>
      <c r="FF17" s="64">
        <v>0</v>
      </c>
      <c r="FG17" s="64">
        <v>-4</v>
      </c>
      <c r="FH17" s="64">
        <v>-103</v>
      </c>
      <c r="FI17" s="64">
        <v>0</v>
      </c>
      <c r="FJ17" s="64">
        <v>-1</v>
      </c>
      <c r="FK17" s="64">
        <v>-93</v>
      </c>
      <c r="FL17" s="64">
        <v>0</v>
      </c>
      <c r="FM17" s="64">
        <v>0</v>
      </c>
      <c r="FN17" s="64">
        <v>-92</v>
      </c>
      <c r="FO17" s="64">
        <v>0</v>
      </c>
      <c r="FP17" s="64">
        <v>-1</v>
      </c>
      <c r="FQ17" s="64">
        <v>-87</v>
      </c>
      <c r="FR17" s="64">
        <v>0</v>
      </c>
      <c r="FS17" s="64">
        <v>0</v>
      </c>
      <c r="FT17" s="64">
        <v>-92</v>
      </c>
      <c r="FU17" s="29">
        <v>0</v>
      </c>
      <c r="FV17" s="29">
        <v>0</v>
      </c>
      <c r="FW17" s="29">
        <v>-88</v>
      </c>
      <c r="FX17" s="29">
        <v>0</v>
      </c>
      <c r="FY17" s="29">
        <v>0</v>
      </c>
      <c r="FZ17" s="29">
        <v>-85</v>
      </c>
      <c r="GA17" s="29">
        <v>0</v>
      </c>
      <c r="GB17" s="29">
        <v>0</v>
      </c>
      <c r="GC17" s="29">
        <v>-77</v>
      </c>
      <c r="GD17" s="29">
        <v>0</v>
      </c>
      <c r="GE17" s="29">
        <v>0</v>
      </c>
      <c r="GF17" s="29">
        <v>-74</v>
      </c>
      <c r="GG17" s="29">
        <v>0</v>
      </c>
      <c r="GH17" s="29">
        <v>0</v>
      </c>
      <c r="GI17" s="29">
        <v>-62</v>
      </c>
      <c r="GJ17" s="29">
        <v>0</v>
      </c>
      <c r="GK17" s="29">
        <v>0</v>
      </c>
      <c r="GL17" s="29">
        <v>-34</v>
      </c>
      <c r="GM17" s="29">
        <v>0</v>
      </c>
      <c r="GN17" s="29">
        <v>0</v>
      </c>
      <c r="GO17" s="29">
        <v>-20</v>
      </c>
      <c r="GP17" s="29">
        <v>0</v>
      </c>
      <c r="GQ17" s="29">
        <v>-1</v>
      </c>
      <c r="GR17" s="29">
        <v>-15</v>
      </c>
      <c r="GS17" s="29">
        <v>0</v>
      </c>
      <c r="GT17" s="29">
        <v>0</v>
      </c>
      <c r="GU17" s="29">
        <v>-15</v>
      </c>
      <c r="GV17" s="29">
        <v>0</v>
      </c>
      <c r="GW17" s="29">
        <v>0</v>
      </c>
      <c r="GX17" s="29">
        <v>-15</v>
      </c>
      <c r="GY17" s="29">
        <v>0</v>
      </c>
      <c r="GZ17" s="29">
        <v>0</v>
      </c>
      <c r="HA17" s="29">
        <v>-9</v>
      </c>
      <c r="HB17" s="29">
        <v>0</v>
      </c>
      <c r="HC17" s="29">
        <v>0</v>
      </c>
      <c r="HD17" s="29">
        <v>-5</v>
      </c>
      <c r="HE17" s="29">
        <v>0</v>
      </c>
      <c r="HF17" s="29">
        <v>0</v>
      </c>
      <c r="HG17" s="29">
        <v>-5</v>
      </c>
      <c r="HH17" s="29">
        <v>0</v>
      </c>
      <c r="HI17" s="29">
        <v>0</v>
      </c>
      <c r="HJ17" s="29">
        <v>-5</v>
      </c>
      <c r="HK17" s="29">
        <v>0</v>
      </c>
      <c r="HL17" s="29">
        <v>0</v>
      </c>
      <c r="HM17" s="29">
        <v>-6</v>
      </c>
      <c r="HN17" s="29">
        <v>0</v>
      </c>
      <c r="HO17" s="29">
        <v>0</v>
      </c>
      <c r="HP17" s="29">
        <v>0</v>
      </c>
      <c r="HQ17" s="29">
        <v>0</v>
      </c>
      <c r="HR17" s="29">
        <v>0</v>
      </c>
      <c r="HS17" s="29">
        <v>0</v>
      </c>
      <c r="HT17" s="29">
        <v>0</v>
      </c>
      <c r="HU17" s="29">
        <v>0</v>
      </c>
      <c r="HV17" s="29">
        <v>0</v>
      </c>
      <c r="HW17" s="29">
        <v>0</v>
      </c>
      <c r="HX17" s="29">
        <v>0</v>
      </c>
      <c r="HY17" s="29">
        <v>0</v>
      </c>
      <c r="HZ17" s="29">
        <v>0</v>
      </c>
      <c r="IA17" s="29">
        <v>0</v>
      </c>
      <c r="IB17" s="29">
        <v>0</v>
      </c>
      <c r="IC17" s="29">
        <v>0</v>
      </c>
      <c r="ID17" s="29">
        <v>0</v>
      </c>
      <c r="IE17" s="29">
        <v>0</v>
      </c>
      <c r="IF17" s="29">
        <v>0</v>
      </c>
      <c r="IG17" s="29">
        <v>0</v>
      </c>
      <c r="IH17" s="29">
        <v>0</v>
      </c>
      <c r="II17" s="29">
        <v>0</v>
      </c>
      <c r="IJ17" s="29">
        <v>0</v>
      </c>
      <c r="IK17" s="29">
        <v>0</v>
      </c>
      <c r="IL17" s="29">
        <v>0</v>
      </c>
      <c r="IM17" s="29">
        <v>0</v>
      </c>
      <c r="IN17" s="29">
        <v>0</v>
      </c>
      <c r="IO17" s="29">
        <v>0</v>
      </c>
      <c r="IP17" s="29">
        <v>0</v>
      </c>
      <c r="IQ17" s="29">
        <v>0</v>
      </c>
      <c r="IR17" s="29">
        <v>0</v>
      </c>
      <c r="IS17" s="29">
        <v>0</v>
      </c>
      <c r="IT17" s="29">
        <v>0</v>
      </c>
      <c r="IU17" s="29">
        <v>0</v>
      </c>
      <c r="IV17" s="29">
        <v>0</v>
      </c>
    </row>
    <row r="18" spans="1:256" ht="13.5" customHeight="1" x14ac:dyDescent="0.2">
      <c r="A18" s="40" t="s">
        <v>168</v>
      </c>
      <c r="B18" s="29">
        <v>-43</v>
      </c>
      <c r="C18" s="29">
        <v>-4</v>
      </c>
      <c r="D18" s="29">
        <v>-16</v>
      </c>
      <c r="E18" s="29">
        <v>-28</v>
      </c>
      <c r="F18" s="29">
        <v>-8</v>
      </c>
      <c r="G18" s="29">
        <v>-21</v>
      </c>
      <c r="H18" s="29">
        <v>-22</v>
      </c>
      <c r="I18" s="29">
        <v>-7</v>
      </c>
      <c r="J18" s="29">
        <v>-24</v>
      </c>
      <c r="K18" s="29">
        <v>-28</v>
      </c>
      <c r="L18" s="29">
        <v>-6</v>
      </c>
      <c r="M18" s="29">
        <v>-27</v>
      </c>
      <c r="N18" s="29">
        <v>-29</v>
      </c>
      <c r="O18" s="29">
        <v>-4</v>
      </c>
      <c r="P18" s="29">
        <v>-34</v>
      </c>
      <c r="Q18" s="29">
        <v>-41</v>
      </c>
      <c r="R18" s="29">
        <v>-7</v>
      </c>
      <c r="S18" s="29">
        <v>-11</v>
      </c>
      <c r="T18" s="29">
        <v>-19</v>
      </c>
      <c r="U18" s="29">
        <v>-5</v>
      </c>
      <c r="V18" s="29">
        <v>-30</v>
      </c>
      <c r="W18" s="29">
        <v>-32</v>
      </c>
      <c r="X18" s="29">
        <v>-1</v>
      </c>
      <c r="Y18" s="29">
        <v>-23</v>
      </c>
      <c r="Z18" s="29">
        <v>-31</v>
      </c>
      <c r="AA18" s="29">
        <v>-6</v>
      </c>
      <c r="AB18" s="29">
        <v>-7</v>
      </c>
      <c r="AC18" s="29">
        <v>-19</v>
      </c>
      <c r="AD18" s="29">
        <v>-11</v>
      </c>
      <c r="AE18" s="29">
        <v>-20</v>
      </c>
      <c r="AF18" s="29">
        <v>-31</v>
      </c>
      <c r="AG18" s="29">
        <v>-8</v>
      </c>
      <c r="AH18" s="29">
        <v>-7</v>
      </c>
      <c r="AI18" s="29">
        <v>-12</v>
      </c>
      <c r="AJ18" s="29">
        <v>-2</v>
      </c>
      <c r="AK18" s="29">
        <v>-25</v>
      </c>
      <c r="AL18" s="29">
        <v>-39</v>
      </c>
      <c r="AM18" s="29">
        <v>-8</v>
      </c>
      <c r="AN18" s="29">
        <v>-4</v>
      </c>
      <c r="AO18" s="29">
        <v>-16</v>
      </c>
      <c r="AP18" s="29">
        <v>-8</v>
      </c>
      <c r="AQ18" s="29">
        <v>-12</v>
      </c>
      <c r="AR18" s="29">
        <v>-30</v>
      </c>
      <c r="AS18" s="29">
        <v>-8</v>
      </c>
      <c r="AT18" s="29">
        <v>-4</v>
      </c>
      <c r="AU18" s="29">
        <v>-8</v>
      </c>
      <c r="AV18" s="29">
        <v>-1</v>
      </c>
      <c r="AW18" s="29">
        <v>-25</v>
      </c>
      <c r="AX18" s="29">
        <v>-32</v>
      </c>
      <c r="AY18" s="29">
        <v>-6</v>
      </c>
      <c r="AZ18" s="29">
        <v>-3</v>
      </c>
      <c r="BA18" s="29">
        <v>-12</v>
      </c>
      <c r="BB18" s="29">
        <v>-4</v>
      </c>
      <c r="BC18" s="29">
        <v>-10</v>
      </c>
      <c r="BD18" s="29">
        <v>-19</v>
      </c>
      <c r="BE18" s="29">
        <v>-6</v>
      </c>
      <c r="BF18" s="29">
        <v>-4</v>
      </c>
      <c r="BG18" s="29">
        <v>-9</v>
      </c>
      <c r="BH18" s="29">
        <v>-6</v>
      </c>
      <c r="BI18" s="29">
        <v>-10</v>
      </c>
      <c r="BJ18" s="29">
        <v>-22</v>
      </c>
      <c r="BK18" s="29">
        <v>-6</v>
      </c>
      <c r="BL18" s="29">
        <v>-3</v>
      </c>
      <c r="BM18" s="29">
        <v>-19</v>
      </c>
      <c r="BN18" s="29">
        <v>-15</v>
      </c>
      <c r="BO18" s="29">
        <v>-8</v>
      </c>
      <c r="BP18" s="29">
        <v>-14</v>
      </c>
      <c r="BQ18" s="29">
        <v>-1</v>
      </c>
      <c r="BR18" s="29">
        <v>-4</v>
      </c>
      <c r="BS18" s="29">
        <v>-8</v>
      </c>
      <c r="BT18" s="29">
        <v>-4</v>
      </c>
      <c r="BU18" s="29">
        <v>-11</v>
      </c>
      <c r="BV18" s="29">
        <v>-14</v>
      </c>
      <c r="BW18" s="29">
        <v>-1</v>
      </c>
      <c r="BX18" s="29">
        <v>-3</v>
      </c>
      <c r="BY18" s="29">
        <v>-19</v>
      </c>
      <c r="BZ18" s="29">
        <v>-10</v>
      </c>
      <c r="CA18" s="29">
        <v>-7</v>
      </c>
      <c r="CB18" s="29">
        <v>-11</v>
      </c>
      <c r="CC18" s="29">
        <v>0</v>
      </c>
      <c r="CD18" s="29">
        <v>-3</v>
      </c>
      <c r="CE18" s="29">
        <v>-5</v>
      </c>
      <c r="CF18" s="29">
        <v>-6</v>
      </c>
      <c r="CG18" s="29">
        <v>0</v>
      </c>
      <c r="CH18" s="29">
        <v>0</v>
      </c>
      <c r="CI18" s="29">
        <v>-1</v>
      </c>
      <c r="CJ18" s="29">
        <v>-1</v>
      </c>
      <c r="CK18" s="29">
        <v>-15</v>
      </c>
      <c r="CL18" s="29">
        <v>-14</v>
      </c>
      <c r="CM18" s="29">
        <v>-1</v>
      </c>
      <c r="CN18" s="29">
        <v>-1</v>
      </c>
      <c r="CO18" s="29">
        <v>-1</v>
      </c>
      <c r="CP18" s="29">
        <v>-2</v>
      </c>
      <c r="CQ18" s="29">
        <v>-4</v>
      </c>
      <c r="CR18" s="29">
        <v>-8</v>
      </c>
      <c r="CS18" s="29">
        <v>-1</v>
      </c>
      <c r="CT18" s="29">
        <v>-1</v>
      </c>
      <c r="CU18" s="29">
        <v>-9</v>
      </c>
      <c r="CV18" s="29">
        <v>-32</v>
      </c>
      <c r="CW18" s="29">
        <v>-55</v>
      </c>
      <c r="CX18" s="29">
        <v>-45</v>
      </c>
      <c r="CY18" s="29">
        <v>-18</v>
      </c>
      <c r="CZ18" s="29">
        <v>-1</v>
      </c>
      <c r="DA18" s="29">
        <v>-6</v>
      </c>
      <c r="DB18" s="29">
        <v>-7</v>
      </c>
      <c r="DC18" s="29">
        <v>-16</v>
      </c>
      <c r="DD18" s="29">
        <v>-215</v>
      </c>
      <c r="DE18" s="29">
        <v>-198</v>
      </c>
      <c r="DF18" s="29">
        <v>-1</v>
      </c>
      <c r="DG18" s="29">
        <v>-180</v>
      </c>
      <c r="DH18" s="29">
        <v>-225</v>
      </c>
      <c r="DI18" s="29">
        <v>-63</v>
      </c>
      <c r="DJ18" s="29">
        <v>-266</v>
      </c>
      <c r="DK18" s="29">
        <v>-244</v>
      </c>
      <c r="DL18" s="29">
        <v>0</v>
      </c>
      <c r="DM18" s="29">
        <v>-269</v>
      </c>
      <c r="DN18" s="29">
        <v>-268</v>
      </c>
      <c r="DO18" s="29">
        <v>-11</v>
      </c>
      <c r="DP18" s="29">
        <v>-277</v>
      </c>
      <c r="DQ18" s="29">
        <v>-265</v>
      </c>
      <c r="DR18" s="29">
        <v>-1</v>
      </c>
      <c r="DS18" s="29">
        <v>-254</v>
      </c>
      <c r="DT18" s="29">
        <v>-257</v>
      </c>
      <c r="DU18" s="29">
        <v>-11</v>
      </c>
      <c r="DV18" s="29">
        <v>-306</v>
      </c>
      <c r="DW18" s="29">
        <v>-297</v>
      </c>
      <c r="DX18" s="29">
        <v>-1</v>
      </c>
      <c r="DY18" s="29">
        <v>-258</v>
      </c>
      <c r="DZ18" s="29">
        <v>-266</v>
      </c>
      <c r="EA18" s="29">
        <v>-10</v>
      </c>
      <c r="EB18" s="29">
        <v>-252</v>
      </c>
      <c r="EC18" s="29">
        <v>-249</v>
      </c>
      <c r="ED18" s="29">
        <v>-1</v>
      </c>
      <c r="EE18" s="29">
        <v>-202</v>
      </c>
      <c r="EF18" s="29">
        <v>-208</v>
      </c>
      <c r="EG18" s="29">
        <v>-10</v>
      </c>
      <c r="EH18" s="29">
        <v>-201</v>
      </c>
      <c r="EI18" s="29">
        <v>-192</v>
      </c>
      <c r="EJ18" s="29">
        <v>-2</v>
      </c>
      <c r="EK18" s="29">
        <v>-158</v>
      </c>
      <c r="EL18" s="29">
        <v>-160</v>
      </c>
      <c r="EM18" s="29">
        <v>-8</v>
      </c>
      <c r="EN18" s="29">
        <v>-159</v>
      </c>
      <c r="EO18" s="29">
        <v>-150</v>
      </c>
      <c r="EP18" s="29">
        <v>-1</v>
      </c>
      <c r="EQ18" s="29">
        <v>-108</v>
      </c>
      <c r="ER18" s="29">
        <v>-105</v>
      </c>
      <c r="ES18" s="64">
        <v>-4</v>
      </c>
      <c r="ET18" s="64">
        <v>-115</v>
      </c>
      <c r="EU18" s="64">
        <v>-113</v>
      </c>
      <c r="EV18" s="64">
        <v>-1</v>
      </c>
      <c r="EW18" s="64">
        <v>-95</v>
      </c>
      <c r="EX18" s="64">
        <v>-96</v>
      </c>
      <c r="EY18" s="64">
        <v>-5</v>
      </c>
      <c r="EZ18" s="64">
        <v>-105</v>
      </c>
      <c r="FA18" s="64">
        <v>-102</v>
      </c>
      <c r="FB18" s="64">
        <v>-1</v>
      </c>
      <c r="FC18" s="64">
        <v>-93</v>
      </c>
      <c r="FD18" s="64">
        <v>-93</v>
      </c>
      <c r="FE18" s="64">
        <v>-4</v>
      </c>
      <c r="FF18" s="64">
        <v>-110</v>
      </c>
      <c r="FG18" s="64">
        <v>-105</v>
      </c>
      <c r="FH18" s="64">
        <v>-1</v>
      </c>
      <c r="FI18" s="64">
        <v>-93</v>
      </c>
      <c r="FJ18" s="64">
        <v>-92</v>
      </c>
      <c r="FK18" s="64">
        <v>0</v>
      </c>
      <c r="FL18" s="64">
        <v>-94</v>
      </c>
      <c r="FM18" s="64">
        <v>-94</v>
      </c>
      <c r="FN18" s="64">
        <v>-1</v>
      </c>
      <c r="FO18" s="64">
        <v>-88</v>
      </c>
      <c r="FP18" s="64">
        <v>-87</v>
      </c>
      <c r="FQ18" s="64">
        <v>0</v>
      </c>
      <c r="FR18" s="64">
        <v>-93</v>
      </c>
      <c r="FS18" s="64">
        <v>-93</v>
      </c>
      <c r="FT18" s="64">
        <v>0</v>
      </c>
      <c r="FU18" s="29">
        <v>-87</v>
      </c>
      <c r="FV18" s="29">
        <v>-87</v>
      </c>
      <c r="FW18" s="29">
        <v>0</v>
      </c>
      <c r="FX18" s="29">
        <v>-85</v>
      </c>
      <c r="FY18" s="29">
        <v>-85</v>
      </c>
      <c r="FZ18" s="29">
        <v>0</v>
      </c>
      <c r="GA18" s="29">
        <v>-77</v>
      </c>
      <c r="GB18" s="29">
        <v>-77</v>
      </c>
      <c r="GC18" s="29">
        <v>0</v>
      </c>
      <c r="GD18" s="29">
        <v>-74</v>
      </c>
      <c r="GE18" s="29">
        <v>-73</v>
      </c>
      <c r="GF18" s="29">
        <v>0</v>
      </c>
      <c r="GG18" s="29">
        <v>-62</v>
      </c>
      <c r="GH18" s="29">
        <v>-62</v>
      </c>
      <c r="GI18" s="29">
        <v>0</v>
      </c>
      <c r="GJ18" s="29">
        <v>-34</v>
      </c>
      <c r="GK18" s="29">
        <v>-34</v>
      </c>
      <c r="GL18" s="29">
        <v>0</v>
      </c>
      <c r="GM18" s="29">
        <v>-20</v>
      </c>
      <c r="GN18" s="29">
        <v>-19</v>
      </c>
      <c r="GO18" s="29">
        <v>-1</v>
      </c>
      <c r="GP18" s="29">
        <v>-16</v>
      </c>
      <c r="GQ18" s="29">
        <v>-15</v>
      </c>
      <c r="GR18" s="29">
        <v>0</v>
      </c>
      <c r="GS18" s="29">
        <v>-15</v>
      </c>
      <c r="GT18" s="29">
        <v>-15</v>
      </c>
      <c r="GU18" s="29">
        <v>0</v>
      </c>
      <c r="GV18" s="29">
        <v>0</v>
      </c>
      <c r="GW18" s="29">
        <v>-15</v>
      </c>
      <c r="GX18" s="29">
        <v>0</v>
      </c>
      <c r="GY18" s="29">
        <v>-9</v>
      </c>
      <c r="GZ18" s="29">
        <v>-9</v>
      </c>
      <c r="HA18" s="29">
        <v>0</v>
      </c>
      <c r="HB18" s="29">
        <v>-5</v>
      </c>
      <c r="HC18" s="29">
        <v>-5</v>
      </c>
      <c r="HD18" s="29">
        <v>0</v>
      </c>
      <c r="HE18" s="29">
        <v>-5</v>
      </c>
      <c r="HF18" s="29">
        <v>-5</v>
      </c>
      <c r="HG18" s="29">
        <v>0</v>
      </c>
      <c r="HH18" s="29">
        <v>-5</v>
      </c>
      <c r="HI18" s="29">
        <v>-5</v>
      </c>
      <c r="HJ18" s="29">
        <v>0</v>
      </c>
      <c r="HK18" s="29">
        <v>-5</v>
      </c>
      <c r="HL18" s="29">
        <v>-5</v>
      </c>
      <c r="HM18" s="29">
        <v>0</v>
      </c>
      <c r="HN18" s="29">
        <v>0</v>
      </c>
      <c r="HO18" s="29">
        <v>0</v>
      </c>
      <c r="HP18" s="29">
        <v>0</v>
      </c>
      <c r="HQ18" s="29">
        <v>0</v>
      </c>
      <c r="HR18" s="29">
        <v>0</v>
      </c>
      <c r="HS18" s="29">
        <v>0</v>
      </c>
      <c r="HT18" s="29">
        <v>0</v>
      </c>
      <c r="HU18" s="29">
        <v>0</v>
      </c>
      <c r="HV18" s="29">
        <v>0</v>
      </c>
      <c r="HW18" s="29">
        <v>0</v>
      </c>
      <c r="HX18" s="29">
        <v>0</v>
      </c>
      <c r="HY18" s="29">
        <v>0</v>
      </c>
      <c r="HZ18" s="29">
        <v>0</v>
      </c>
      <c r="IA18" s="29">
        <v>0</v>
      </c>
      <c r="IB18" s="29">
        <v>0</v>
      </c>
      <c r="IC18" s="29">
        <v>0</v>
      </c>
      <c r="ID18" s="29">
        <v>0</v>
      </c>
      <c r="IE18" s="29">
        <v>0</v>
      </c>
      <c r="IF18" s="29">
        <v>0</v>
      </c>
      <c r="IG18" s="29">
        <v>0</v>
      </c>
      <c r="IH18" s="29">
        <v>0</v>
      </c>
      <c r="II18" s="29">
        <v>0</v>
      </c>
      <c r="IJ18" s="29">
        <v>0</v>
      </c>
      <c r="IK18" s="29">
        <v>0</v>
      </c>
      <c r="IL18" s="29">
        <v>0</v>
      </c>
      <c r="IM18" s="29">
        <v>0</v>
      </c>
      <c r="IN18" s="29">
        <v>0</v>
      </c>
      <c r="IO18" s="29">
        <v>0</v>
      </c>
      <c r="IP18" s="29">
        <v>0</v>
      </c>
      <c r="IQ18" s="29">
        <v>0</v>
      </c>
      <c r="IR18" s="29">
        <v>0</v>
      </c>
      <c r="IS18" s="29">
        <v>0</v>
      </c>
      <c r="IT18" s="29">
        <v>0</v>
      </c>
      <c r="IU18" s="29">
        <v>0</v>
      </c>
      <c r="IV18" s="29">
        <v>0</v>
      </c>
    </row>
    <row r="19" spans="1:256" ht="13.5" customHeight="1" x14ac:dyDescent="0.2">
      <c r="A19" s="40" t="s">
        <v>169</v>
      </c>
      <c r="B19" s="29">
        <v>-93</v>
      </c>
      <c r="C19" s="29">
        <v>-71</v>
      </c>
      <c r="D19" s="29">
        <v>-84</v>
      </c>
      <c r="E19" s="29">
        <v>-76</v>
      </c>
      <c r="F19" s="29">
        <v>-83</v>
      </c>
      <c r="G19" s="29">
        <v>-74</v>
      </c>
      <c r="H19" s="29">
        <v>-74</v>
      </c>
      <c r="I19" s="29">
        <v>-45</v>
      </c>
      <c r="J19" s="29">
        <v>-89</v>
      </c>
      <c r="K19" s="29">
        <v>-77</v>
      </c>
      <c r="L19" s="29">
        <v>-87</v>
      </c>
      <c r="M19" s="29">
        <v>-95</v>
      </c>
      <c r="N19" s="29">
        <v>-105</v>
      </c>
      <c r="O19" s="29">
        <v>-93</v>
      </c>
      <c r="P19" s="29">
        <v>-89</v>
      </c>
      <c r="Q19" s="29">
        <v>-80</v>
      </c>
      <c r="R19" s="29">
        <v>-92</v>
      </c>
      <c r="S19" s="29">
        <v>-86</v>
      </c>
      <c r="T19" s="29">
        <v>-83</v>
      </c>
      <c r="U19" s="29">
        <v>-82</v>
      </c>
      <c r="V19" s="29">
        <v>-76</v>
      </c>
      <c r="W19" s="29">
        <v>-76</v>
      </c>
      <c r="X19" s="29">
        <v>-88</v>
      </c>
      <c r="Y19" s="29">
        <v>-62</v>
      </c>
      <c r="Z19" s="29">
        <v>-63</v>
      </c>
      <c r="AA19" s="29">
        <v>-58</v>
      </c>
      <c r="AB19" s="29">
        <v>-82</v>
      </c>
      <c r="AC19" s="29">
        <v>-65</v>
      </c>
      <c r="AD19" s="29">
        <v>-73</v>
      </c>
      <c r="AE19" s="29">
        <v>-52</v>
      </c>
      <c r="AF19" s="29">
        <v>-64</v>
      </c>
      <c r="AG19" s="29">
        <v>-59</v>
      </c>
      <c r="AH19" s="29">
        <v>-80</v>
      </c>
      <c r="AI19" s="29">
        <v>-78</v>
      </c>
      <c r="AJ19" s="29">
        <v>-84</v>
      </c>
      <c r="AK19" s="29">
        <v>-57</v>
      </c>
      <c r="AL19" s="29">
        <v>-56</v>
      </c>
      <c r="AM19" s="29">
        <v>-50</v>
      </c>
      <c r="AN19" s="29">
        <v>-79</v>
      </c>
      <c r="AO19" s="29">
        <v>-69</v>
      </c>
      <c r="AP19" s="29">
        <v>-81</v>
      </c>
      <c r="AQ19" s="29">
        <v>-54</v>
      </c>
      <c r="AR19" s="29">
        <v>-60</v>
      </c>
      <c r="AS19" s="29">
        <v>-56</v>
      </c>
      <c r="AT19" s="29">
        <v>-68</v>
      </c>
      <c r="AU19" s="29">
        <v>-68</v>
      </c>
      <c r="AV19" s="29">
        <v>-72</v>
      </c>
      <c r="AW19" s="29">
        <v>-44</v>
      </c>
      <c r="AX19" s="29">
        <v>-43</v>
      </c>
      <c r="AY19" s="29">
        <v>-39</v>
      </c>
      <c r="AZ19" s="29">
        <v>-58</v>
      </c>
      <c r="BA19" s="29">
        <v>-49</v>
      </c>
      <c r="BB19" s="29">
        <v>-53</v>
      </c>
      <c r="BC19" s="29">
        <v>-42</v>
      </c>
      <c r="BD19" s="29">
        <v>-49</v>
      </c>
      <c r="BE19" s="29">
        <v>-44</v>
      </c>
      <c r="BF19" s="29">
        <v>-56</v>
      </c>
      <c r="BG19" s="29">
        <v>-53</v>
      </c>
      <c r="BH19" s="29">
        <v>-48</v>
      </c>
      <c r="BI19" s="29">
        <v>-36</v>
      </c>
      <c r="BJ19" s="29">
        <v>-37</v>
      </c>
      <c r="BK19" s="29">
        <v>-35</v>
      </c>
      <c r="BL19" s="29">
        <v>-46</v>
      </c>
      <c r="BM19" s="29">
        <v>-31</v>
      </c>
      <c r="BN19" s="29">
        <v>-31</v>
      </c>
      <c r="BO19" s="29">
        <v>-27</v>
      </c>
      <c r="BP19" s="29">
        <v>-42</v>
      </c>
      <c r="BQ19" s="29">
        <v>-37</v>
      </c>
      <c r="BR19" s="29">
        <v>-46</v>
      </c>
      <c r="BS19" s="29">
        <v>-38</v>
      </c>
      <c r="BT19" s="29">
        <v>-43</v>
      </c>
      <c r="BU19" s="29">
        <v>-33</v>
      </c>
      <c r="BV19" s="29">
        <v>-42</v>
      </c>
      <c r="BW19" s="29">
        <v>-39</v>
      </c>
      <c r="BX19" s="29">
        <v>-38</v>
      </c>
      <c r="BY19" s="29">
        <v>-21</v>
      </c>
      <c r="BZ19" s="29">
        <v>-12</v>
      </c>
      <c r="CA19" s="29">
        <v>-4</v>
      </c>
      <c r="CB19" s="29">
        <v>-26</v>
      </c>
      <c r="CC19" s="29">
        <v>-22</v>
      </c>
      <c r="CD19" s="29">
        <v>-19</v>
      </c>
      <c r="CE19" s="29">
        <v>-21</v>
      </c>
      <c r="CF19" s="29">
        <v>-25</v>
      </c>
      <c r="CG19" s="29">
        <v>-26</v>
      </c>
      <c r="CH19" s="29">
        <v>-36</v>
      </c>
      <c r="CI19" s="29">
        <v>-28</v>
      </c>
      <c r="CJ19" s="29">
        <v>-27</v>
      </c>
      <c r="CK19" s="29">
        <v>-9</v>
      </c>
      <c r="CL19" s="29">
        <v>-10</v>
      </c>
      <c r="CM19" s="29">
        <v>-11</v>
      </c>
      <c r="CN19" s="29">
        <v>-24</v>
      </c>
      <c r="CO19" s="29">
        <v>-27</v>
      </c>
      <c r="CP19" s="29">
        <v>-43</v>
      </c>
      <c r="CQ19" s="29">
        <v>-33</v>
      </c>
      <c r="CR19" s="29">
        <v>-30</v>
      </c>
      <c r="CS19" s="29">
        <v>-33</v>
      </c>
      <c r="CT19" s="29">
        <v>-41</v>
      </c>
      <c r="CU19" s="29">
        <v>-43</v>
      </c>
      <c r="CV19" s="29">
        <v>-40</v>
      </c>
      <c r="CW19" s="29">
        <v>-1</v>
      </c>
      <c r="CX19" s="29">
        <v>-1</v>
      </c>
      <c r="CY19" s="29">
        <v>-40</v>
      </c>
      <c r="CZ19" s="29">
        <v>-52</v>
      </c>
      <c r="DA19" s="29">
        <v>-647</v>
      </c>
      <c r="DB19" s="29">
        <v>-638</v>
      </c>
      <c r="DC19" s="29">
        <v>-614</v>
      </c>
      <c r="DD19" s="29">
        <v>-628</v>
      </c>
      <c r="DE19" s="29">
        <v>-710</v>
      </c>
      <c r="DF19" s="29">
        <v>-782</v>
      </c>
      <c r="DG19" s="29">
        <v>-904</v>
      </c>
      <c r="DH19" s="29">
        <v>-875</v>
      </c>
      <c r="DI19" s="29">
        <v>-671</v>
      </c>
      <c r="DJ19" s="29">
        <v>-839</v>
      </c>
      <c r="DK19" s="29">
        <v>-842</v>
      </c>
      <c r="DL19" s="29">
        <v>-844</v>
      </c>
      <c r="DM19" s="29">
        <v>-880</v>
      </c>
      <c r="DN19" s="29">
        <v>-869</v>
      </c>
      <c r="DO19" s="29">
        <v>-846</v>
      </c>
      <c r="DP19" s="29">
        <v>-866</v>
      </c>
      <c r="DQ19" s="29">
        <v>-838</v>
      </c>
      <c r="DR19" s="29">
        <v>-853</v>
      </c>
      <c r="DS19" s="29">
        <v>-869</v>
      </c>
      <c r="DT19" s="29">
        <v>-793</v>
      </c>
      <c r="DU19" s="29">
        <v>-783</v>
      </c>
      <c r="DV19" s="29">
        <v>-794</v>
      </c>
      <c r="DW19" s="29">
        <v>-782</v>
      </c>
      <c r="DX19" s="29">
        <v>-798</v>
      </c>
      <c r="DY19" s="29">
        <v>-829</v>
      </c>
      <c r="DZ19" s="29">
        <v>-757</v>
      </c>
      <c r="EA19" s="29">
        <v>-748</v>
      </c>
      <c r="EB19" s="29">
        <v>-751</v>
      </c>
      <c r="EC19" s="29">
        <v>-753</v>
      </c>
      <c r="ED19" s="29">
        <v>-562</v>
      </c>
      <c r="EE19" s="29">
        <v>-508</v>
      </c>
      <c r="EF19" s="29">
        <v>-523</v>
      </c>
      <c r="EG19" s="29">
        <v>-501</v>
      </c>
      <c r="EH19" s="29">
        <v>-438</v>
      </c>
      <c r="EI19" s="29">
        <v>-434</v>
      </c>
      <c r="EJ19" s="29">
        <v>-443</v>
      </c>
      <c r="EK19" s="29">
        <v>-400</v>
      </c>
      <c r="EL19" s="29">
        <v>-400</v>
      </c>
      <c r="EM19" s="29">
        <v>-399</v>
      </c>
      <c r="EN19" s="29">
        <v>-366</v>
      </c>
      <c r="EO19" s="29">
        <v>-359</v>
      </c>
      <c r="EP19" s="29">
        <v>-245</v>
      </c>
      <c r="EQ19" s="29">
        <v>-312</v>
      </c>
      <c r="ER19" s="29">
        <v>-303</v>
      </c>
      <c r="ES19" s="64">
        <v>-302</v>
      </c>
      <c r="ET19" s="64">
        <v>-277</v>
      </c>
      <c r="EU19" s="64">
        <v>-278</v>
      </c>
      <c r="EV19" s="64">
        <v>-282</v>
      </c>
      <c r="EW19" s="64">
        <v>-280</v>
      </c>
      <c r="EX19" s="64">
        <v>-288</v>
      </c>
      <c r="EY19" s="64">
        <v>-286</v>
      </c>
      <c r="EZ19" s="64">
        <v>-280</v>
      </c>
      <c r="FA19" s="64">
        <v>-287</v>
      </c>
      <c r="FB19" s="64">
        <v>-288</v>
      </c>
      <c r="FC19" s="64">
        <v>-290</v>
      </c>
      <c r="FD19" s="64">
        <v>-296</v>
      </c>
      <c r="FE19" s="64">
        <v>-296</v>
      </c>
      <c r="FF19" s="64">
        <v>-277</v>
      </c>
      <c r="FG19" s="64">
        <v>-273</v>
      </c>
      <c r="FH19" s="64">
        <v>-268</v>
      </c>
      <c r="FI19" s="64">
        <v>-251</v>
      </c>
      <c r="FJ19" s="64">
        <v>-256</v>
      </c>
      <c r="FK19" s="64">
        <v>-265</v>
      </c>
      <c r="FL19" s="64">
        <v>-254</v>
      </c>
      <c r="FM19" s="64">
        <v>-254</v>
      </c>
      <c r="FN19" s="64">
        <v>-253</v>
      </c>
      <c r="FO19" s="64">
        <v>-245</v>
      </c>
      <c r="FP19" s="64">
        <v>-247</v>
      </c>
      <c r="FQ19" s="64">
        <v>-253</v>
      </c>
      <c r="FR19" s="64">
        <v>-242</v>
      </c>
      <c r="FS19" s="64">
        <v>-238</v>
      </c>
      <c r="FT19" s="64">
        <v>-236</v>
      </c>
      <c r="FU19" s="29">
        <v>-223</v>
      </c>
      <c r="FV19" s="29">
        <v>-225</v>
      </c>
      <c r="FW19" s="29">
        <v>-231</v>
      </c>
      <c r="FX19" s="29">
        <v>-212</v>
      </c>
      <c r="FY19" s="29">
        <v>-213</v>
      </c>
      <c r="FZ19" s="29">
        <v>-214</v>
      </c>
      <c r="GA19" s="29">
        <v>-200</v>
      </c>
      <c r="GB19" s="29">
        <v>-202</v>
      </c>
      <c r="GC19" s="29">
        <v>-203</v>
      </c>
      <c r="GD19" s="29">
        <v>-178</v>
      </c>
      <c r="GE19" s="29">
        <v>-168</v>
      </c>
      <c r="GF19" s="29">
        <v>-169</v>
      </c>
      <c r="GG19" s="29">
        <v>-147</v>
      </c>
      <c r="GH19" s="29">
        <v>-143</v>
      </c>
      <c r="GI19" s="29">
        <v>-139</v>
      </c>
      <c r="GJ19" s="29">
        <v>0</v>
      </c>
      <c r="GK19" s="29">
        <v>-74</v>
      </c>
      <c r="GL19" s="29">
        <v>-71</v>
      </c>
      <c r="GM19" s="29">
        <v>-51</v>
      </c>
      <c r="GN19" s="29">
        <v>-47</v>
      </c>
      <c r="GO19" s="29">
        <v>-45</v>
      </c>
      <c r="GP19" s="29">
        <v>-46</v>
      </c>
      <c r="GQ19" s="29">
        <v>-43</v>
      </c>
      <c r="GR19" s="29">
        <v>-42</v>
      </c>
      <c r="GS19" s="29">
        <v>-41</v>
      </c>
      <c r="GT19" s="29">
        <v>-41</v>
      </c>
      <c r="GU19" s="29">
        <v>-43</v>
      </c>
      <c r="GV19" s="29">
        <v>-38</v>
      </c>
      <c r="GW19" s="29">
        <v>-36</v>
      </c>
      <c r="GX19" s="29">
        <v>-36</v>
      </c>
      <c r="GY19" s="29">
        <v>-14</v>
      </c>
      <c r="GZ19" s="29">
        <v>-14</v>
      </c>
      <c r="HA19" s="29">
        <v>-14</v>
      </c>
      <c r="HB19" s="29">
        <v>-14</v>
      </c>
      <c r="HC19" s="29">
        <v>-14</v>
      </c>
      <c r="HD19" s="29">
        <v>-14</v>
      </c>
      <c r="HE19" s="29">
        <v>-14</v>
      </c>
      <c r="HF19" s="29">
        <v>-14</v>
      </c>
      <c r="HG19" s="29">
        <v>-14</v>
      </c>
      <c r="HH19" s="29">
        <v>-15</v>
      </c>
      <c r="HI19" s="29">
        <v>-15</v>
      </c>
      <c r="HJ19" s="29">
        <v>-17</v>
      </c>
      <c r="HK19" s="29">
        <v>-17</v>
      </c>
      <c r="HL19" s="29">
        <v>0</v>
      </c>
      <c r="HM19" s="29">
        <v>0</v>
      </c>
      <c r="HN19" s="29">
        <v>0</v>
      </c>
      <c r="HO19" s="29">
        <v>0</v>
      </c>
      <c r="HP19" s="29">
        <v>0</v>
      </c>
      <c r="HQ19" s="29">
        <v>0</v>
      </c>
      <c r="HR19" s="29">
        <v>0</v>
      </c>
      <c r="HS19" s="29">
        <v>0</v>
      </c>
      <c r="HT19" s="29">
        <v>0</v>
      </c>
      <c r="HU19" s="29">
        <v>0</v>
      </c>
      <c r="HV19" s="29">
        <v>0</v>
      </c>
      <c r="HW19" s="29">
        <v>0</v>
      </c>
      <c r="HX19" s="29">
        <v>0</v>
      </c>
      <c r="HY19" s="29">
        <v>0</v>
      </c>
      <c r="HZ19" s="29">
        <v>0</v>
      </c>
      <c r="IA19" s="29">
        <v>0</v>
      </c>
      <c r="IB19" s="29">
        <v>0</v>
      </c>
      <c r="IC19" s="29">
        <v>0</v>
      </c>
      <c r="ID19" s="29">
        <v>0</v>
      </c>
      <c r="IE19" s="29">
        <v>0</v>
      </c>
      <c r="IF19" s="29">
        <v>0</v>
      </c>
      <c r="IG19" s="29">
        <v>0</v>
      </c>
      <c r="IH19" s="29">
        <v>0</v>
      </c>
      <c r="II19" s="29">
        <v>0</v>
      </c>
      <c r="IJ19" s="29">
        <v>0</v>
      </c>
      <c r="IK19" s="29">
        <v>0</v>
      </c>
      <c r="IL19" s="29">
        <v>0</v>
      </c>
      <c r="IM19" s="29">
        <v>0</v>
      </c>
      <c r="IN19" s="29">
        <v>0</v>
      </c>
      <c r="IO19" s="29">
        <v>0</v>
      </c>
      <c r="IP19" s="29">
        <v>0</v>
      </c>
      <c r="IQ19" s="29">
        <v>0</v>
      </c>
      <c r="IR19" s="29">
        <v>0</v>
      </c>
      <c r="IS19" s="29">
        <v>0</v>
      </c>
      <c r="IT19" s="29">
        <v>0</v>
      </c>
      <c r="IU19" s="29">
        <v>0</v>
      </c>
      <c r="IV19" s="29">
        <v>0</v>
      </c>
    </row>
    <row r="20" spans="1:256" ht="13.5" customHeight="1" x14ac:dyDescent="0.2">
      <c r="A20" s="29" t="s">
        <v>172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 s="29">
        <v>0</v>
      </c>
      <c r="CX20" s="29">
        <v>0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0</v>
      </c>
      <c r="DE20" s="29">
        <v>0</v>
      </c>
      <c r="DF20" s="29">
        <v>0</v>
      </c>
      <c r="DG20" s="29">
        <v>0</v>
      </c>
      <c r="DH20" s="29">
        <v>0</v>
      </c>
      <c r="DI20" s="29">
        <v>0</v>
      </c>
      <c r="DJ20" s="29">
        <v>0</v>
      </c>
      <c r="DK20" s="29">
        <v>0</v>
      </c>
      <c r="DL20" s="29">
        <v>0</v>
      </c>
      <c r="DM20" s="29">
        <v>0</v>
      </c>
      <c r="DN20" s="29">
        <v>0</v>
      </c>
      <c r="DO20" s="29">
        <v>0</v>
      </c>
      <c r="DP20" s="29">
        <v>0</v>
      </c>
      <c r="DQ20" s="29">
        <v>0</v>
      </c>
      <c r="DR20" s="29">
        <v>0</v>
      </c>
      <c r="DS20" s="29">
        <v>0</v>
      </c>
      <c r="DT20" s="29">
        <v>0</v>
      </c>
      <c r="DU20" s="29">
        <v>0</v>
      </c>
      <c r="DV20" s="29">
        <v>0</v>
      </c>
      <c r="DW20" s="29">
        <v>0</v>
      </c>
      <c r="DX20" s="29">
        <v>0</v>
      </c>
      <c r="DY20" s="29">
        <v>0</v>
      </c>
      <c r="DZ20" s="29">
        <v>0</v>
      </c>
      <c r="EA20" s="29">
        <v>0</v>
      </c>
      <c r="EB20" s="29">
        <v>0</v>
      </c>
      <c r="EC20" s="29">
        <v>0</v>
      </c>
      <c r="ED20" s="29">
        <v>0</v>
      </c>
      <c r="EE20" s="29">
        <v>0</v>
      </c>
      <c r="EF20" s="29">
        <v>0</v>
      </c>
      <c r="EG20" s="29">
        <v>0</v>
      </c>
      <c r="EH20" s="29">
        <v>0</v>
      </c>
      <c r="EI20" s="29">
        <v>0</v>
      </c>
      <c r="EJ20" s="29">
        <v>0</v>
      </c>
      <c r="EK20" s="29">
        <v>0</v>
      </c>
      <c r="EL20" s="29">
        <v>0</v>
      </c>
      <c r="EM20" s="29">
        <v>0</v>
      </c>
      <c r="EN20" s="29">
        <v>0</v>
      </c>
      <c r="EO20" s="29">
        <v>0</v>
      </c>
      <c r="EP20" s="29">
        <v>0</v>
      </c>
      <c r="EQ20" s="29">
        <v>0</v>
      </c>
      <c r="ER20" s="29">
        <v>0</v>
      </c>
      <c r="ES20" s="64">
        <v>0</v>
      </c>
      <c r="ET20" s="64">
        <v>0</v>
      </c>
      <c r="EU20" s="64">
        <v>0</v>
      </c>
      <c r="EV20" s="64">
        <v>0</v>
      </c>
      <c r="EW20" s="64">
        <v>0</v>
      </c>
      <c r="EX20" s="64">
        <v>0</v>
      </c>
      <c r="EY20" s="64">
        <v>0</v>
      </c>
      <c r="EZ20" s="64">
        <v>0</v>
      </c>
      <c r="FA20" s="64">
        <v>0</v>
      </c>
      <c r="FB20" s="64">
        <v>0</v>
      </c>
      <c r="FC20" s="64">
        <v>0</v>
      </c>
      <c r="FD20" s="64">
        <v>0</v>
      </c>
      <c r="FE20" s="64">
        <v>0</v>
      </c>
      <c r="FF20" s="64">
        <v>0</v>
      </c>
      <c r="FG20" s="64">
        <v>0</v>
      </c>
      <c r="FH20" s="64">
        <v>0</v>
      </c>
      <c r="FI20" s="64">
        <v>0</v>
      </c>
      <c r="FJ20" s="64">
        <v>0</v>
      </c>
      <c r="FK20" s="64">
        <v>0</v>
      </c>
      <c r="FL20" s="64">
        <v>0</v>
      </c>
      <c r="FM20" s="64">
        <v>0</v>
      </c>
      <c r="FN20" s="64">
        <v>0</v>
      </c>
      <c r="FO20" s="64">
        <v>0</v>
      </c>
      <c r="FP20" s="64">
        <v>0</v>
      </c>
      <c r="FQ20" s="64">
        <v>0</v>
      </c>
      <c r="FR20" s="64">
        <v>0</v>
      </c>
      <c r="FS20" s="64">
        <v>0</v>
      </c>
      <c r="FT20" s="64">
        <v>0</v>
      </c>
      <c r="FU20" s="29">
        <v>0</v>
      </c>
      <c r="FV20" s="29">
        <v>0</v>
      </c>
      <c r="FW20" s="29">
        <v>0</v>
      </c>
      <c r="FX20" s="29">
        <v>0</v>
      </c>
      <c r="FY20" s="29">
        <v>0</v>
      </c>
      <c r="FZ20" s="29">
        <v>0</v>
      </c>
      <c r="GA20" s="29">
        <v>0</v>
      </c>
      <c r="GB20" s="29">
        <v>0</v>
      </c>
      <c r="GC20" s="29">
        <v>0</v>
      </c>
      <c r="GD20" s="29">
        <v>0</v>
      </c>
      <c r="GE20" s="29">
        <v>0</v>
      </c>
      <c r="GF20" s="29">
        <v>0</v>
      </c>
      <c r="GG20" s="29">
        <v>0</v>
      </c>
      <c r="GH20" s="29">
        <v>0</v>
      </c>
      <c r="GI20" s="29">
        <v>0</v>
      </c>
      <c r="GJ20" s="29">
        <v>0</v>
      </c>
      <c r="GK20" s="29">
        <v>0</v>
      </c>
      <c r="GL20" s="29">
        <v>0</v>
      </c>
      <c r="GM20" s="29">
        <v>0</v>
      </c>
      <c r="GN20" s="29">
        <v>0</v>
      </c>
      <c r="GO20" s="29">
        <v>0</v>
      </c>
      <c r="GP20" s="29">
        <v>0</v>
      </c>
      <c r="GQ20" s="29">
        <v>0</v>
      </c>
      <c r="GR20" s="29">
        <v>0</v>
      </c>
      <c r="GS20" s="29">
        <v>0</v>
      </c>
      <c r="GT20" s="29">
        <v>0</v>
      </c>
      <c r="GU20" s="29">
        <v>0</v>
      </c>
      <c r="GV20" s="29">
        <v>0</v>
      </c>
      <c r="GW20" s="29">
        <v>0</v>
      </c>
      <c r="GX20" s="29">
        <v>0</v>
      </c>
      <c r="GY20" s="29">
        <v>0</v>
      </c>
      <c r="GZ20" s="29">
        <v>0</v>
      </c>
      <c r="HA20" s="29">
        <v>0</v>
      </c>
      <c r="HB20" s="29">
        <v>0</v>
      </c>
      <c r="HC20" s="29">
        <v>0</v>
      </c>
      <c r="HD20" s="29">
        <v>0</v>
      </c>
      <c r="HE20" s="29">
        <v>0</v>
      </c>
      <c r="HF20" s="29">
        <v>0</v>
      </c>
      <c r="HG20" s="29">
        <v>0</v>
      </c>
      <c r="HH20" s="29">
        <v>0</v>
      </c>
      <c r="HI20" s="29">
        <v>0</v>
      </c>
      <c r="HJ20" s="29">
        <v>0</v>
      </c>
      <c r="HK20" s="29">
        <v>0</v>
      </c>
      <c r="HL20" s="29">
        <v>0</v>
      </c>
      <c r="HM20" s="29">
        <v>0</v>
      </c>
      <c r="HN20" s="29">
        <v>0</v>
      </c>
      <c r="HO20" s="29">
        <v>0</v>
      </c>
      <c r="HP20" s="29">
        <v>0</v>
      </c>
      <c r="HQ20" s="29">
        <v>0</v>
      </c>
      <c r="HR20" s="29">
        <v>0</v>
      </c>
      <c r="HS20" s="29">
        <v>0</v>
      </c>
      <c r="HT20" s="29">
        <v>0</v>
      </c>
      <c r="HU20" s="29">
        <v>0</v>
      </c>
      <c r="HV20" s="29">
        <v>0</v>
      </c>
      <c r="HW20" s="29">
        <v>0</v>
      </c>
      <c r="HX20" s="29">
        <v>0</v>
      </c>
      <c r="HY20" s="29">
        <v>0</v>
      </c>
      <c r="HZ20" s="29">
        <v>0</v>
      </c>
      <c r="IA20" s="29">
        <v>0</v>
      </c>
      <c r="IB20" s="29">
        <v>0</v>
      </c>
      <c r="IC20" s="29">
        <v>0</v>
      </c>
      <c r="ID20" s="29">
        <v>0</v>
      </c>
      <c r="IE20" s="29">
        <v>0</v>
      </c>
      <c r="IF20" s="29">
        <v>0</v>
      </c>
      <c r="IG20" s="29">
        <v>0</v>
      </c>
      <c r="IH20" s="29">
        <v>0</v>
      </c>
      <c r="II20" s="29">
        <v>0</v>
      </c>
      <c r="IJ20" s="29">
        <v>0</v>
      </c>
      <c r="IK20" s="29">
        <v>0</v>
      </c>
      <c r="IL20" s="29">
        <v>0</v>
      </c>
      <c r="IM20" s="29">
        <v>0</v>
      </c>
      <c r="IN20" s="29">
        <v>0</v>
      </c>
      <c r="IO20" s="29">
        <v>0</v>
      </c>
      <c r="IP20" s="29">
        <v>0</v>
      </c>
      <c r="IQ20" s="29">
        <v>0</v>
      </c>
      <c r="IR20" s="29">
        <v>0</v>
      </c>
      <c r="IS20" s="29">
        <v>0</v>
      </c>
      <c r="IT20" s="29">
        <v>0</v>
      </c>
      <c r="IU20" s="29">
        <v>0</v>
      </c>
      <c r="IV20" s="29">
        <v>0</v>
      </c>
    </row>
    <row r="21" spans="1:256" ht="13.5" customHeight="1" x14ac:dyDescent="0.2">
      <c r="A21" s="30" t="s">
        <v>108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64">
        <v>0</v>
      </c>
      <c r="ET21" s="64">
        <v>0</v>
      </c>
      <c r="EU21" s="64">
        <v>0</v>
      </c>
      <c r="EV21" s="64">
        <v>0</v>
      </c>
      <c r="EW21" s="64">
        <v>0</v>
      </c>
      <c r="EX21" s="64">
        <v>0</v>
      </c>
      <c r="EY21" s="64">
        <v>0</v>
      </c>
      <c r="EZ21" s="64">
        <v>0</v>
      </c>
      <c r="FA21" s="64">
        <v>0</v>
      </c>
      <c r="FB21" s="64">
        <v>0</v>
      </c>
      <c r="FC21" s="64">
        <v>0</v>
      </c>
      <c r="FD21" s="64">
        <v>0</v>
      </c>
      <c r="FE21" s="64">
        <v>0</v>
      </c>
      <c r="FF21" s="64">
        <v>0</v>
      </c>
      <c r="FG21" s="64">
        <v>0</v>
      </c>
      <c r="FH21" s="64">
        <v>0</v>
      </c>
      <c r="FI21" s="64">
        <v>0</v>
      </c>
      <c r="FJ21" s="64">
        <v>0</v>
      </c>
      <c r="FK21" s="64">
        <v>0</v>
      </c>
      <c r="FL21" s="64">
        <v>0</v>
      </c>
      <c r="FM21" s="64">
        <v>0</v>
      </c>
      <c r="FN21" s="64">
        <v>0</v>
      </c>
      <c r="FO21" s="64">
        <v>0</v>
      </c>
      <c r="FP21" s="64">
        <v>0</v>
      </c>
      <c r="FQ21" s="64">
        <v>0</v>
      </c>
      <c r="FR21" s="64">
        <v>0</v>
      </c>
      <c r="FS21" s="64">
        <v>0</v>
      </c>
      <c r="FT21" s="64">
        <v>0</v>
      </c>
      <c r="FU21" s="29">
        <v>0</v>
      </c>
      <c r="FV21" s="29">
        <v>0</v>
      </c>
      <c r="FW21" s="29">
        <v>0</v>
      </c>
      <c r="FX21" s="29">
        <v>0</v>
      </c>
      <c r="FY21" s="29">
        <v>0</v>
      </c>
      <c r="FZ21" s="29">
        <v>0</v>
      </c>
      <c r="GA21" s="29">
        <v>0</v>
      </c>
      <c r="GB21" s="29">
        <v>0</v>
      </c>
      <c r="GC21" s="29">
        <v>0</v>
      </c>
      <c r="GD21" s="29">
        <v>0</v>
      </c>
      <c r="GE21" s="29">
        <v>0</v>
      </c>
      <c r="GF21" s="29">
        <v>0</v>
      </c>
      <c r="GG21" s="29">
        <v>0</v>
      </c>
      <c r="GH21" s="29">
        <v>0</v>
      </c>
      <c r="GI21" s="29">
        <v>0</v>
      </c>
      <c r="GJ21" s="29">
        <v>0</v>
      </c>
      <c r="GK21" s="29">
        <v>0</v>
      </c>
      <c r="GL21" s="29">
        <v>0</v>
      </c>
      <c r="GM21" s="29">
        <v>0</v>
      </c>
      <c r="GN21" s="29">
        <v>0</v>
      </c>
      <c r="GO21" s="29">
        <v>0</v>
      </c>
      <c r="GP21" s="29">
        <v>0</v>
      </c>
      <c r="GQ21" s="29">
        <v>0</v>
      </c>
      <c r="GR21" s="29">
        <v>0</v>
      </c>
      <c r="GS21" s="29">
        <v>0</v>
      </c>
      <c r="GT21" s="29">
        <v>0</v>
      </c>
      <c r="GU21" s="29">
        <v>0</v>
      </c>
      <c r="GV21" s="29">
        <v>0</v>
      </c>
      <c r="GW21" s="29">
        <v>0</v>
      </c>
      <c r="GX21" s="29">
        <v>0</v>
      </c>
      <c r="GY21" s="29">
        <v>0</v>
      </c>
      <c r="GZ21" s="29">
        <v>0</v>
      </c>
      <c r="HA21" s="29">
        <v>0</v>
      </c>
      <c r="HB21" s="29">
        <v>0</v>
      </c>
      <c r="HC21" s="29">
        <v>0</v>
      </c>
      <c r="HD21" s="29">
        <v>0</v>
      </c>
      <c r="HE21" s="29">
        <v>0</v>
      </c>
      <c r="HF21" s="29">
        <v>0</v>
      </c>
      <c r="HG21" s="29">
        <v>0</v>
      </c>
      <c r="HH21" s="29">
        <v>0</v>
      </c>
      <c r="HI21" s="29">
        <v>0</v>
      </c>
      <c r="HJ21" s="29">
        <v>0</v>
      </c>
      <c r="HK21" s="29">
        <v>0</v>
      </c>
      <c r="HL21" s="29">
        <v>0</v>
      </c>
      <c r="HM21" s="29">
        <v>0</v>
      </c>
      <c r="HN21" s="29">
        <v>0</v>
      </c>
      <c r="HO21" s="29">
        <v>0</v>
      </c>
      <c r="HP21" s="29">
        <v>0</v>
      </c>
      <c r="HQ21" s="29">
        <v>0</v>
      </c>
      <c r="HR21" s="29">
        <v>0</v>
      </c>
      <c r="HS21" s="29">
        <v>0</v>
      </c>
      <c r="HT21" s="29">
        <v>0</v>
      </c>
      <c r="HU21" s="29">
        <v>0</v>
      </c>
      <c r="HV21" s="29">
        <v>0</v>
      </c>
      <c r="HW21" s="29">
        <v>0</v>
      </c>
      <c r="HX21" s="29">
        <v>0</v>
      </c>
      <c r="HY21" s="29">
        <v>0</v>
      </c>
      <c r="HZ21" s="29">
        <v>0</v>
      </c>
      <c r="IA21" s="29">
        <v>0</v>
      </c>
      <c r="IB21" s="29">
        <v>0</v>
      </c>
      <c r="IC21" s="29">
        <v>0</v>
      </c>
      <c r="ID21" s="29">
        <v>0</v>
      </c>
      <c r="IE21" s="29">
        <v>0</v>
      </c>
      <c r="IF21" s="29">
        <v>0</v>
      </c>
      <c r="IG21" s="29">
        <v>0</v>
      </c>
      <c r="IH21" s="29">
        <v>0</v>
      </c>
      <c r="II21" s="29">
        <v>0</v>
      </c>
      <c r="IJ21" s="29">
        <v>0</v>
      </c>
      <c r="IK21" s="29">
        <v>0</v>
      </c>
      <c r="IL21" s="29">
        <v>0</v>
      </c>
      <c r="IM21" s="29">
        <v>0</v>
      </c>
      <c r="IN21" s="29">
        <v>0</v>
      </c>
      <c r="IO21" s="29">
        <v>0</v>
      </c>
      <c r="IP21" s="29">
        <v>0</v>
      </c>
      <c r="IQ21" s="29">
        <v>0</v>
      </c>
      <c r="IR21" s="29">
        <v>0</v>
      </c>
      <c r="IS21" s="29">
        <v>0</v>
      </c>
      <c r="IT21" s="29">
        <v>0</v>
      </c>
      <c r="IU21" s="29">
        <v>0</v>
      </c>
      <c r="IV21" s="29">
        <v>0</v>
      </c>
    </row>
    <row r="22" spans="1:256" ht="13.5" customHeight="1" x14ac:dyDescent="0.2">
      <c r="A22" s="40" t="s">
        <v>167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29">
        <v>0</v>
      </c>
      <c r="DC22" s="29">
        <v>0</v>
      </c>
      <c r="DD22" s="29">
        <v>0</v>
      </c>
      <c r="DE22" s="29">
        <v>0</v>
      </c>
      <c r="DF22" s="29">
        <v>0</v>
      </c>
      <c r="DG22" s="29">
        <v>0</v>
      </c>
      <c r="DH22" s="29">
        <v>0</v>
      </c>
      <c r="DI22" s="29">
        <v>0</v>
      </c>
      <c r="DJ22" s="29">
        <v>0</v>
      </c>
      <c r="DK22" s="29">
        <v>0</v>
      </c>
      <c r="DL22" s="29">
        <v>0</v>
      </c>
      <c r="DM22" s="29">
        <v>0</v>
      </c>
      <c r="DN22" s="29">
        <v>0</v>
      </c>
      <c r="DO22" s="29">
        <v>0</v>
      </c>
      <c r="DP22" s="29">
        <v>0</v>
      </c>
      <c r="DQ22" s="29">
        <v>0</v>
      </c>
      <c r="DR22" s="29">
        <v>0</v>
      </c>
      <c r="DS22" s="29">
        <v>0</v>
      </c>
      <c r="DT22" s="29">
        <v>0</v>
      </c>
      <c r="DU22" s="29">
        <v>0</v>
      </c>
      <c r="DV22" s="29">
        <v>0</v>
      </c>
      <c r="DW22" s="29">
        <v>0</v>
      </c>
      <c r="DX22" s="29">
        <v>0</v>
      </c>
      <c r="DY22" s="29">
        <v>0</v>
      </c>
      <c r="DZ22" s="29">
        <v>0</v>
      </c>
      <c r="EA22" s="29">
        <v>0</v>
      </c>
      <c r="EB22" s="29">
        <v>0</v>
      </c>
      <c r="EC22" s="29">
        <v>0</v>
      </c>
      <c r="ED22" s="29">
        <v>0</v>
      </c>
      <c r="EE22" s="29">
        <v>0</v>
      </c>
      <c r="EF22" s="29">
        <v>0</v>
      </c>
      <c r="EG22" s="29">
        <v>0</v>
      </c>
      <c r="EH22" s="29">
        <v>0</v>
      </c>
      <c r="EI22" s="29">
        <v>0</v>
      </c>
      <c r="EJ22" s="29">
        <v>0</v>
      </c>
      <c r="EK22" s="29">
        <v>0</v>
      </c>
      <c r="EL22" s="29">
        <v>0</v>
      </c>
      <c r="EM22" s="29">
        <v>0</v>
      </c>
      <c r="EN22" s="29">
        <v>0</v>
      </c>
      <c r="EO22" s="29">
        <v>0</v>
      </c>
      <c r="EP22" s="29">
        <v>0</v>
      </c>
      <c r="EQ22" s="29">
        <v>0</v>
      </c>
      <c r="ER22" s="29">
        <v>0</v>
      </c>
      <c r="ES22" s="64">
        <v>0</v>
      </c>
      <c r="ET22" s="64">
        <v>0</v>
      </c>
      <c r="EU22" s="64">
        <v>0</v>
      </c>
      <c r="EV22" s="64">
        <v>0</v>
      </c>
      <c r="EW22" s="64">
        <v>0</v>
      </c>
      <c r="EX22" s="64">
        <v>0</v>
      </c>
      <c r="EY22" s="64">
        <v>0</v>
      </c>
      <c r="EZ22" s="64">
        <v>0</v>
      </c>
      <c r="FA22" s="64">
        <v>0</v>
      </c>
      <c r="FB22" s="64">
        <v>0</v>
      </c>
      <c r="FC22" s="64">
        <v>0</v>
      </c>
      <c r="FD22" s="64">
        <v>0</v>
      </c>
      <c r="FE22" s="64">
        <v>0</v>
      </c>
      <c r="FF22" s="64">
        <v>0</v>
      </c>
      <c r="FG22" s="64">
        <v>0</v>
      </c>
      <c r="FH22" s="64">
        <v>0</v>
      </c>
      <c r="FI22" s="64">
        <v>0</v>
      </c>
      <c r="FJ22" s="64">
        <v>0</v>
      </c>
      <c r="FK22" s="64">
        <v>0</v>
      </c>
      <c r="FL22" s="64">
        <v>0</v>
      </c>
      <c r="FM22" s="64">
        <v>0</v>
      </c>
      <c r="FN22" s="64">
        <v>0</v>
      </c>
      <c r="FO22" s="64">
        <v>0</v>
      </c>
      <c r="FP22" s="64">
        <v>0</v>
      </c>
      <c r="FQ22" s="64">
        <v>0</v>
      </c>
      <c r="FR22" s="64">
        <v>0</v>
      </c>
      <c r="FS22" s="64">
        <v>0</v>
      </c>
      <c r="FT22" s="64">
        <v>0</v>
      </c>
      <c r="FU22" s="29">
        <v>0</v>
      </c>
      <c r="FV22" s="29">
        <v>0</v>
      </c>
      <c r="FW22" s="29">
        <v>0</v>
      </c>
      <c r="FX22" s="29">
        <v>0</v>
      </c>
      <c r="FY22" s="29">
        <v>0</v>
      </c>
      <c r="FZ22" s="29">
        <v>0</v>
      </c>
      <c r="GA22" s="29">
        <v>0</v>
      </c>
      <c r="GB22" s="29">
        <v>0</v>
      </c>
      <c r="GC22" s="29">
        <v>0</v>
      </c>
      <c r="GD22" s="29">
        <v>0</v>
      </c>
      <c r="GE22" s="29">
        <v>0</v>
      </c>
      <c r="GF22" s="29">
        <v>0</v>
      </c>
      <c r="GG22" s="29">
        <v>0</v>
      </c>
      <c r="GH22" s="29">
        <v>0</v>
      </c>
      <c r="GI22" s="29">
        <v>0</v>
      </c>
      <c r="GJ22" s="29">
        <v>0</v>
      </c>
      <c r="GK22" s="29">
        <v>0</v>
      </c>
      <c r="GL22" s="29">
        <v>0</v>
      </c>
      <c r="GM22" s="29">
        <v>0</v>
      </c>
      <c r="GN22" s="29">
        <v>0</v>
      </c>
      <c r="GO22" s="29">
        <v>0</v>
      </c>
      <c r="GP22" s="29">
        <v>0</v>
      </c>
      <c r="GQ22" s="29">
        <v>0</v>
      </c>
      <c r="GR22" s="29">
        <v>0</v>
      </c>
      <c r="GS22" s="29">
        <v>0</v>
      </c>
      <c r="GT22" s="29">
        <v>0</v>
      </c>
      <c r="GU22" s="29">
        <v>0</v>
      </c>
      <c r="GV22" s="29">
        <v>0</v>
      </c>
      <c r="GW22" s="29">
        <v>0</v>
      </c>
      <c r="GX22" s="29">
        <v>0</v>
      </c>
      <c r="GY22" s="29">
        <v>0</v>
      </c>
      <c r="GZ22" s="29">
        <v>0</v>
      </c>
      <c r="HA22" s="29">
        <v>0</v>
      </c>
      <c r="HB22" s="29">
        <v>0</v>
      </c>
      <c r="HC22" s="29">
        <v>0</v>
      </c>
      <c r="HD22" s="29">
        <v>0</v>
      </c>
      <c r="HE22" s="29">
        <v>0</v>
      </c>
      <c r="HF22" s="29">
        <v>0</v>
      </c>
      <c r="HG22" s="29">
        <v>0</v>
      </c>
      <c r="HH22" s="29">
        <v>0</v>
      </c>
      <c r="HI22" s="29">
        <v>0</v>
      </c>
      <c r="HJ22" s="29">
        <v>0</v>
      </c>
      <c r="HK22" s="29">
        <v>0</v>
      </c>
      <c r="HL22" s="29">
        <v>0</v>
      </c>
      <c r="HM22" s="29">
        <v>0</v>
      </c>
      <c r="HN22" s="29">
        <v>0</v>
      </c>
      <c r="HO22" s="29">
        <v>0</v>
      </c>
      <c r="HP22" s="29">
        <v>0</v>
      </c>
      <c r="HQ22" s="29">
        <v>0</v>
      </c>
      <c r="HR22" s="29">
        <v>0</v>
      </c>
      <c r="HS22" s="29">
        <v>0</v>
      </c>
      <c r="HT22" s="29">
        <v>0</v>
      </c>
      <c r="HU22" s="29">
        <v>0</v>
      </c>
      <c r="HV22" s="29">
        <v>0</v>
      </c>
      <c r="HW22" s="29">
        <v>0</v>
      </c>
      <c r="HX22" s="29">
        <v>0</v>
      </c>
      <c r="HY22" s="29">
        <v>0</v>
      </c>
      <c r="HZ22" s="29">
        <v>0</v>
      </c>
      <c r="IA22" s="29">
        <v>0</v>
      </c>
      <c r="IB22" s="29">
        <v>0</v>
      </c>
      <c r="IC22" s="29">
        <v>0</v>
      </c>
      <c r="ID22" s="29">
        <v>0</v>
      </c>
      <c r="IE22" s="29">
        <v>0</v>
      </c>
      <c r="IF22" s="29">
        <v>0</v>
      </c>
      <c r="IG22" s="29">
        <v>0</v>
      </c>
      <c r="IH22" s="29">
        <v>0</v>
      </c>
      <c r="II22" s="29">
        <v>0</v>
      </c>
      <c r="IJ22" s="29">
        <v>0</v>
      </c>
      <c r="IK22" s="29">
        <v>0</v>
      </c>
      <c r="IL22" s="29">
        <v>0</v>
      </c>
      <c r="IM22" s="29">
        <v>0</v>
      </c>
      <c r="IN22" s="29">
        <v>0</v>
      </c>
      <c r="IO22" s="29">
        <v>0</v>
      </c>
      <c r="IP22" s="29">
        <v>0</v>
      </c>
      <c r="IQ22" s="29">
        <v>0</v>
      </c>
      <c r="IR22" s="29">
        <v>0</v>
      </c>
      <c r="IS22" s="29">
        <v>0</v>
      </c>
      <c r="IT22" s="29">
        <v>0</v>
      </c>
      <c r="IU22" s="29">
        <v>0</v>
      </c>
      <c r="IV22" s="29">
        <v>0</v>
      </c>
    </row>
    <row r="23" spans="1:256" ht="13.5" customHeight="1" x14ac:dyDescent="0.2">
      <c r="A23" s="40" t="s">
        <v>168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  <c r="DZ23" s="29">
        <v>0</v>
      </c>
      <c r="EA23" s="29">
        <v>0</v>
      </c>
      <c r="EB23" s="29">
        <v>0</v>
      </c>
      <c r="EC23" s="29">
        <v>0</v>
      </c>
      <c r="ED23" s="29">
        <v>0</v>
      </c>
      <c r="EE23" s="29">
        <v>0</v>
      </c>
      <c r="EF23" s="29">
        <v>0</v>
      </c>
      <c r="EG23" s="29">
        <v>0</v>
      </c>
      <c r="EH23" s="29">
        <v>0</v>
      </c>
      <c r="EI23" s="29">
        <v>0</v>
      </c>
      <c r="EJ23" s="29">
        <v>0</v>
      </c>
      <c r="EK23" s="29">
        <v>0</v>
      </c>
      <c r="EL23" s="29">
        <v>0</v>
      </c>
      <c r="EM23" s="29">
        <v>0</v>
      </c>
      <c r="EN23" s="29">
        <v>0</v>
      </c>
      <c r="EO23" s="29">
        <v>0</v>
      </c>
      <c r="EP23" s="29">
        <v>0</v>
      </c>
      <c r="EQ23" s="29">
        <v>0</v>
      </c>
      <c r="ER23" s="29">
        <v>0</v>
      </c>
      <c r="ES23" s="64">
        <v>0</v>
      </c>
      <c r="ET23" s="64">
        <v>0</v>
      </c>
      <c r="EU23" s="64">
        <v>0</v>
      </c>
      <c r="EV23" s="64">
        <v>0</v>
      </c>
      <c r="EW23" s="64">
        <v>0</v>
      </c>
      <c r="EX23" s="64">
        <v>0</v>
      </c>
      <c r="EY23" s="64">
        <v>0</v>
      </c>
      <c r="EZ23" s="64">
        <v>0</v>
      </c>
      <c r="FA23" s="64">
        <v>0</v>
      </c>
      <c r="FB23" s="64">
        <v>0</v>
      </c>
      <c r="FC23" s="64">
        <v>0</v>
      </c>
      <c r="FD23" s="64">
        <v>0</v>
      </c>
      <c r="FE23" s="64">
        <v>0</v>
      </c>
      <c r="FF23" s="64">
        <v>0</v>
      </c>
      <c r="FG23" s="64">
        <v>0</v>
      </c>
      <c r="FH23" s="64">
        <v>0</v>
      </c>
      <c r="FI23" s="64">
        <v>0</v>
      </c>
      <c r="FJ23" s="64">
        <v>0</v>
      </c>
      <c r="FK23" s="64">
        <v>0</v>
      </c>
      <c r="FL23" s="64">
        <v>0</v>
      </c>
      <c r="FM23" s="64">
        <v>0</v>
      </c>
      <c r="FN23" s="64">
        <v>0</v>
      </c>
      <c r="FO23" s="64">
        <v>0</v>
      </c>
      <c r="FP23" s="64">
        <v>0</v>
      </c>
      <c r="FQ23" s="64">
        <v>0</v>
      </c>
      <c r="FR23" s="64">
        <v>0</v>
      </c>
      <c r="FS23" s="64">
        <v>0</v>
      </c>
      <c r="FT23" s="64">
        <v>0</v>
      </c>
      <c r="FU23" s="29">
        <v>0</v>
      </c>
      <c r="FV23" s="29">
        <v>0</v>
      </c>
      <c r="FW23" s="29">
        <v>0</v>
      </c>
      <c r="FX23" s="29">
        <v>0</v>
      </c>
      <c r="FY23" s="29">
        <v>0</v>
      </c>
      <c r="FZ23" s="29">
        <v>0</v>
      </c>
      <c r="GA23" s="29">
        <v>0</v>
      </c>
      <c r="GB23" s="29">
        <v>0</v>
      </c>
      <c r="GC23" s="29">
        <v>0</v>
      </c>
      <c r="GD23" s="29">
        <v>0</v>
      </c>
      <c r="GE23" s="29">
        <v>0</v>
      </c>
      <c r="GF23" s="29">
        <v>0</v>
      </c>
      <c r="GG23" s="29">
        <v>0</v>
      </c>
      <c r="GH23" s="29">
        <v>0</v>
      </c>
      <c r="GI23" s="29">
        <v>0</v>
      </c>
      <c r="GJ23" s="29">
        <v>0</v>
      </c>
      <c r="GK23" s="29">
        <v>0</v>
      </c>
      <c r="GL23" s="29">
        <v>0</v>
      </c>
      <c r="GM23" s="29">
        <v>0</v>
      </c>
      <c r="GN23" s="29">
        <v>0</v>
      </c>
      <c r="GO23" s="29">
        <v>0</v>
      </c>
      <c r="GP23" s="29">
        <v>0</v>
      </c>
      <c r="GQ23" s="29">
        <v>0</v>
      </c>
      <c r="GR23" s="29">
        <v>0</v>
      </c>
      <c r="GS23" s="29">
        <v>0</v>
      </c>
      <c r="GT23" s="29">
        <v>0</v>
      </c>
      <c r="GU23" s="29">
        <v>0</v>
      </c>
      <c r="GV23" s="29">
        <v>0</v>
      </c>
      <c r="GW23" s="29">
        <v>0</v>
      </c>
      <c r="GX23" s="29">
        <v>0</v>
      </c>
      <c r="GY23" s="29">
        <v>0</v>
      </c>
      <c r="GZ23" s="29">
        <v>0</v>
      </c>
      <c r="HA23" s="29">
        <v>0</v>
      </c>
      <c r="HB23" s="29">
        <v>0</v>
      </c>
      <c r="HC23" s="29">
        <v>0</v>
      </c>
      <c r="HD23" s="29">
        <v>0</v>
      </c>
      <c r="HE23" s="29">
        <v>0</v>
      </c>
      <c r="HF23" s="29">
        <v>0</v>
      </c>
      <c r="HG23" s="29">
        <v>0</v>
      </c>
      <c r="HH23" s="29">
        <v>0</v>
      </c>
      <c r="HI23" s="29">
        <v>0</v>
      </c>
      <c r="HJ23" s="29">
        <v>0</v>
      </c>
      <c r="HK23" s="29">
        <v>0</v>
      </c>
      <c r="HL23" s="29">
        <v>0</v>
      </c>
      <c r="HM23" s="29">
        <v>0</v>
      </c>
      <c r="HN23" s="29">
        <v>0</v>
      </c>
      <c r="HO23" s="29">
        <v>0</v>
      </c>
      <c r="HP23" s="29">
        <v>0</v>
      </c>
      <c r="HQ23" s="29">
        <v>0</v>
      </c>
      <c r="HR23" s="29">
        <v>0</v>
      </c>
      <c r="HS23" s="29">
        <v>0</v>
      </c>
      <c r="HT23" s="29">
        <v>0</v>
      </c>
      <c r="HU23" s="29">
        <v>0</v>
      </c>
      <c r="HV23" s="29">
        <v>0</v>
      </c>
      <c r="HW23" s="29">
        <v>0</v>
      </c>
      <c r="HX23" s="29">
        <v>0</v>
      </c>
      <c r="HY23" s="29">
        <v>0</v>
      </c>
      <c r="HZ23" s="29">
        <v>0</v>
      </c>
      <c r="IA23" s="29">
        <v>0</v>
      </c>
      <c r="IB23" s="29">
        <v>0</v>
      </c>
      <c r="IC23" s="29">
        <v>0</v>
      </c>
      <c r="ID23" s="29">
        <v>0</v>
      </c>
      <c r="IE23" s="29">
        <v>0</v>
      </c>
      <c r="IF23" s="29">
        <v>0</v>
      </c>
      <c r="IG23" s="29">
        <v>0</v>
      </c>
      <c r="IH23" s="29">
        <v>0</v>
      </c>
      <c r="II23" s="29">
        <v>0</v>
      </c>
      <c r="IJ23" s="29">
        <v>0</v>
      </c>
      <c r="IK23" s="29">
        <v>0</v>
      </c>
      <c r="IL23" s="29">
        <v>0</v>
      </c>
      <c r="IM23" s="29">
        <v>0</v>
      </c>
      <c r="IN23" s="29">
        <v>0</v>
      </c>
      <c r="IO23" s="29">
        <v>0</v>
      </c>
      <c r="IP23" s="29">
        <v>0</v>
      </c>
      <c r="IQ23" s="29">
        <v>0</v>
      </c>
      <c r="IR23" s="29">
        <v>0</v>
      </c>
      <c r="IS23" s="29">
        <v>0</v>
      </c>
      <c r="IT23" s="29">
        <v>0</v>
      </c>
      <c r="IU23" s="29">
        <v>0</v>
      </c>
      <c r="IV23" s="29">
        <v>0</v>
      </c>
    </row>
    <row r="24" spans="1:256" ht="13.5" customHeight="1" x14ac:dyDescent="0.2">
      <c r="A24" s="40" t="s">
        <v>169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29">
        <v>0</v>
      </c>
      <c r="CU24" s="29">
        <v>0</v>
      </c>
      <c r="CV24" s="29">
        <v>0</v>
      </c>
      <c r="CW24" s="29">
        <v>0</v>
      </c>
      <c r="CX24" s="29">
        <v>0</v>
      </c>
      <c r="CY24" s="29">
        <v>0</v>
      </c>
      <c r="CZ24" s="29">
        <v>0</v>
      </c>
      <c r="DA24" s="29">
        <v>0</v>
      </c>
      <c r="DB24" s="29">
        <v>0</v>
      </c>
      <c r="DC24" s="29">
        <v>0</v>
      </c>
      <c r="DD24" s="29">
        <v>0</v>
      </c>
      <c r="DE24" s="29">
        <v>0</v>
      </c>
      <c r="DF24" s="29">
        <v>0</v>
      </c>
      <c r="DG24" s="29">
        <v>0</v>
      </c>
      <c r="DH24" s="29">
        <v>0</v>
      </c>
      <c r="DI24" s="29">
        <v>0</v>
      </c>
      <c r="DJ24" s="29">
        <v>0</v>
      </c>
      <c r="DK24" s="29">
        <v>0</v>
      </c>
      <c r="DL24" s="29">
        <v>0</v>
      </c>
      <c r="DM24" s="29">
        <v>0</v>
      </c>
      <c r="DN24" s="29">
        <v>0</v>
      </c>
      <c r="DO24" s="29">
        <v>0</v>
      </c>
      <c r="DP24" s="29">
        <v>0</v>
      </c>
      <c r="DQ24" s="29">
        <v>0</v>
      </c>
      <c r="DR24" s="29">
        <v>0</v>
      </c>
      <c r="DS24" s="29">
        <v>0</v>
      </c>
      <c r="DT24" s="29">
        <v>0</v>
      </c>
      <c r="DU24" s="29">
        <v>0</v>
      </c>
      <c r="DV24" s="29">
        <v>0</v>
      </c>
      <c r="DW24" s="29">
        <v>0</v>
      </c>
      <c r="DX24" s="29">
        <v>0</v>
      </c>
      <c r="DY24" s="29">
        <v>0</v>
      </c>
      <c r="DZ24" s="29">
        <v>0</v>
      </c>
      <c r="EA24" s="29">
        <v>0</v>
      </c>
      <c r="EB24" s="29">
        <v>0</v>
      </c>
      <c r="EC24" s="29">
        <v>0</v>
      </c>
      <c r="ED24" s="29">
        <v>0</v>
      </c>
      <c r="EE24" s="29">
        <v>0</v>
      </c>
      <c r="EF24" s="29">
        <v>0</v>
      </c>
      <c r="EG24" s="29">
        <v>0</v>
      </c>
      <c r="EH24" s="29">
        <v>0</v>
      </c>
      <c r="EI24" s="29">
        <v>0</v>
      </c>
      <c r="EJ24" s="29">
        <v>0</v>
      </c>
      <c r="EK24" s="29">
        <v>0</v>
      </c>
      <c r="EL24" s="29">
        <v>0</v>
      </c>
      <c r="EM24" s="29">
        <v>0</v>
      </c>
      <c r="EN24" s="29">
        <v>0</v>
      </c>
      <c r="EO24" s="29">
        <v>0</v>
      </c>
      <c r="EP24" s="29">
        <v>0</v>
      </c>
      <c r="EQ24" s="29">
        <v>0</v>
      </c>
      <c r="ER24" s="29">
        <v>0</v>
      </c>
      <c r="ES24" s="64">
        <v>0</v>
      </c>
      <c r="ET24" s="64">
        <v>0</v>
      </c>
      <c r="EU24" s="64">
        <v>0</v>
      </c>
      <c r="EV24" s="64">
        <v>0</v>
      </c>
      <c r="EW24" s="64">
        <v>0</v>
      </c>
      <c r="EX24" s="64">
        <v>0</v>
      </c>
      <c r="EY24" s="64">
        <v>0</v>
      </c>
      <c r="EZ24" s="64">
        <v>0</v>
      </c>
      <c r="FA24" s="64">
        <v>0</v>
      </c>
      <c r="FB24" s="64">
        <v>0</v>
      </c>
      <c r="FC24" s="64">
        <v>0</v>
      </c>
      <c r="FD24" s="64">
        <v>0</v>
      </c>
      <c r="FE24" s="64">
        <v>0</v>
      </c>
      <c r="FF24" s="64">
        <v>0</v>
      </c>
      <c r="FG24" s="64">
        <v>0</v>
      </c>
      <c r="FH24" s="64">
        <v>0</v>
      </c>
      <c r="FI24" s="64">
        <v>0</v>
      </c>
      <c r="FJ24" s="64">
        <v>0</v>
      </c>
      <c r="FK24" s="64">
        <v>0</v>
      </c>
      <c r="FL24" s="64">
        <v>0</v>
      </c>
      <c r="FM24" s="64">
        <v>0</v>
      </c>
      <c r="FN24" s="64">
        <v>0</v>
      </c>
      <c r="FO24" s="64">
        <v>0</v>
      </c>
      <c r="FP24" s="64">
        <v>0</v>
      </c>
      <c r="FQ24" s="64">
        <v>0</v>
      </c>
      <c r="FR24" s="64">
        <v>0</v>
      </c>
      <c r="FS24" s="64">
        <v>0</v>
      </c>
      <c r="FT24" s="64">
        <v>0</v>
      </c>
      <c r="FU24" s="29">
        <v>0</v>
      </c>
      <c r="FV24" s="29">
        <v>0</v>
      </c>
      <c r="FW24" s="29">
        <v>0</v>
      </c>
      <c r="FX24" s="29">
        <v>0</v>
      </c>
      <c r="FY24" s="29">
        <v>0</v>
      </c>
      <c r="FZ24" s="29">
        <v>0</v>
      </c>
      <c r="GA24" s="29">
        <v>0</v>
      </c>
      <c r="GB24" s="29">
        <v>0</v>
      </c>
      <c r="GC24" s="29">
        <v>0</v>
      </c>
      <c r="GD24" s="29">
        <v>0</v>
      </c>
      <c r="GE24" s="29">
        <v>0</v>
      </c>
      <c r="GF24" s="29">
        <v>0</v>
      </c>
      <c r="GG24" s="29">
        <v>0</v>
      </c>
      <c r="GH24" s="29">
        <v>0</v>
      </c>
      <c r="GI24" s="29">
        <v>0</v>
      </c>
      <c r="GJ24" s="29">
        <v>0</v>
      </c>
      <c r="GK24" s="29">
        <v>0</v>
      </c>
      <c r="GL24" s="29">
        <v>0</v>
      </c>
      <c r="GM24" s="29">
        <v>0</v>
      </c>
      <c r="GN24" s="29">
        <v>0</v>
      </c>
      <c r="GO24" s="29">
        <v>0</v>
      </c>
      <c r="GP24" s="29">
        <v>0</v>
      </c>
      <c r="GQ24" s="29">
        <v>0</v>
      </c>
      <c r="GR24" s="29">
        <v>0</v>
      </c>
      <c r="GS24" s="29">
        <v>0</v>
      </c>
      <c r="GT24" s="29">
        <v>0</v>
      </c>
      <c r="GU24" s="29">
        <v>0</v>
      </c>
      <c r="GV24" s="29">
        <v>0</v>
      </c>
      <c r="GW24" s="29">
        <v>0</v>
      </c>
      <c r="GX24" s="29">
        <v>0</v>
      </c>
      <c r="GY24" s="29">
        <v>0</v>
      </c>
      <c r="GZ24" s="29">
        <v>0</v>
      </c>
      <c r="HA24" s="29">
        <v>0</v>
      </c>
      <c r="HB24" s="29">
        <v>0</v>
      </c>
      <c r="HC24" s="29">
        <v>0</v>
      </c>
      <c r="HD24" s="29">
        <v>0</v>
      </c>
      <c r="HE24" s="29">
        <v>0</v>
      </c>
      <c r="HF24" s="29">
        <v>0</v>
      </c>
      <c r="HG24" s="29">
        <v>0</v>
      </c>
      <c r="HH24" s="29">
        <v>0</v>
      </c>
      <c r="HI24" s="29">
        <v>0</v>
      </c>
      <c r="HJ24" s="29">
        <v>0</v>
      </c>
      <c r="HK24" s="29">
        <v>0</v>
      </c>
      <c r="HL24" s="29">
        <v>0</v>
      </c>
      <c r="HM24" s="29">
        <v>0</v>
      </c>
      <c r="HN24" s="29">
        <v>0</v>
      </c>
      <c r="HO24" s="29">
        <v>0</v>
      </c>
      <c r="HP24" s="29">
        <v>0</v>
      </c>
      <c r="HQ24" s="29">
        <v>0</v>
      </c>
      <c r="HR24" s="29">
        <v>0</v>
      </c>
      <c r="HS24" s="29">
        <v>0</v>
      </c>
      <c r="HT24" s="29">
        <v>0</v>
      </c>
      <c r="HU24" s="29">
        <v>0</v>
      </c>
      <c r="HV24" s="29">
        <v>0</v>
      </c>
      <c r="HW24" s="29">
        <v>0</v>
      </c>
      <c r="HX24" s="29">
        <v>0</v>
      </c>
      <c r="HY24" s="29">
        <v>0</v>
      </c>
      <c r="HZ24" s="29">
        <v>0</v>
      </c>
      <c r="IA24" s="29">
        <v>0</v>
      </c>
      <c r="IB24" s="29">
        <v>0</v>
      </c>
      <c r="IC24" s="29">
        <v>0</v>
      </c>
      <c r="ID24" s="29">
        <v>0</v>
      </c>
      <c r="IE24" s="29">
        <v>0</v>
      </c>
      <c r="IF24" s="29">
        <v>0</v>
      </c>
      <c r="IG24" s="29">
        <v>0</v>
      </c>
      <c r="IH24" s="29">
        <v>0</v>
      </c>
      <c r="II24" s="29">
        <v>0</v>
      </c>
      <c r="IJ24" s="29">
        <v>0</v>
      </c>
      <c r="IK24" s="29">
        <v>0</v>
      </c>
      <c r="IL24" s="29">
        <v>0</v>
      </c>
      <c r="IM24" s="29">
        <v>0</v>
      </c>
      <c r="IN24" s="29">
        <v>0</v>
      </c>
      <c r="IO24" s="29">
        <v>0</v>
      </c>
      <c r="IP24" s="29">
        <v>0</v>
      </c>
      <c r="IQ24" s="29">
        <v>0</v>
      </c>
      <c r="IR24" s="29">
        <v>0</v>
      </c>
      <c r="IS24" s="29">
        <v>0</v>
      </c>
      <c r="IT24" s="29">
        <v>0</v>
      </c>
      <c r="IU24" s="29">
        <v>0</v>
      </c>
      <c r="IV24" s="29">
        <v>0</v>
      </c>
    </row>
    <row r="25" spans="1:256" ht="13.5" customHeight="1" x14ac:dyDescent="0.2">
      <c r="A25" s="31" t="s">
        <v>109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29">
        <v>0</v>
      </c>
      <c r="CU25" s="29">
        <v>0</v>
      </c>
      <c r="CV25" s="29">
        <v>0</v>
      </c>
      <c r="CW25" s="29">
        <v>0</v>
      </c>
      <c r="CX25" s="29">
        <v>0</v>
      </c>
      <c r="CY25" s="29">
        <v>0</v>
      </c>
      <c r="CZ25" s="29">
        <v>0</v>
      </c>
      <c r="DA25" s="29">
        <v>0</v>
      </c>
      <c r="DB25" s="29">
        <v>0</v>
      </c>
      <c r="DC25" s="29">
        <v>0</v>
      </c>
      <c r="DD25" s="29">
        <v>0</v>
      </c>
      <c r="DE25" s="29">
        <v>0</v>
      </c>
      <c r="DF25" s="29">
        <v>0</v>
      </c>
      <c r="DG25" s="29">
        <v>0</v>
      </c>
      <c r="DH25" s="29">
        <v>0</v>
      </c>
      <c r="DI25" s="29">
        <v>0</v>
      </c>
      <c r="DJ25" s="29">
        <v>0</v>
      </c>
      <c r="DK25" s="29">
        <v>0</v>
      </c>
      <c r="DL25" s="29">
        <v>0</v>
      </c>
      <c r="DM25" s="29">
        <v>0</v>
      </c>
      <c r="DN25" s="29">
        <v>0</v>
      </c>
      <c r="DO25" s="29">
        <v>0</v>
      </c>
      <c r="DP25" s="29">
        <v>0</v>
      </c>
      <c r="DQ25" s="29">
        <v>0</v>
      </c>
      <c r="DR25" s="29">
        <v>0</v>
      </c>
      <c r="DS25" s="29">
        <v>0</v>
      </c>
      <c r="DT25" s="29">
        <v>0</v>
      </c>
      <c r="DU25" s="29">
        <v>0</v>
      </c>
      <c r="DV25" s="29">
        <v>0</v>
      </c>
      <c r="DW25" s="29">
        <v>0</v>
      </c>
      <c r="DX25" s="29">
        <v>0</v>
      </c>
      <c r="DY25" s="29">
        <v>0</v>
      </c>
      <c r="DZ25" s="29">
        <v>0</v>
      </c>
      <c r="EA25" s="29">
        <v>0</v>
      </c>
      <c r="EB25" s="29">
        <v>0</v>
      </c>
      <c r="EC25" s="29">
        <v>0</v>
      </c>
      <c r="ED25" s="29">
        <v>0</v>
      </c>
      <c r="EE25" s="29">
        <v>0</v>
      </c>
      <c r="EF25" s="29">
        <v>0</v>
      </c>
      <c r="EG25" s="29">
        <v>0</v>
      </c>
      <c r="EH25" s="29">
        <v>0</v>
      </c>
      <c r="EI25" s="29">
        <v>0</v>
      </c>
      <c r="EJ25" s="29">
        <v>0</v>
      </c>
      <c r="EK25" s="29">
        <v>0</v>
      </c>
      <c r="EL25" s="29">
        <v>0</v>
      </c>
      <c r="EM25" s="29">
        <v>0</v>
      </c>
      <c r="EN25" s="29">
        <v>0</v>
      </c>
      <c r="EO25" s="29">
        <v>0</v>
      </c>
      <c r="EP25" s="29">
        <v>0</v>
      </c>
      <c r="EQ25" s="29">
        <v>0</v>
      </c>
      <c r="ER25" s="29">
        <v>0</v>
      </c>
      <c r="ES25" s="64">
        <v>0</v>
      </c>
      <c r="ET25" s="64">
        <v>0</v>
      </c>
      <c r="EU25" s="64">
        <v>0</v>
      </c>
      <c r="EV25" s="64">
        <v>0</v>
      </c>
      <c r="EW25" s="64">
        <v>0</v>
      </c>
      <c r="EX25" s="64">
        <v>0</v>
      </c>
      <c r="EY25" s="64">
        <v>0</v>
      </c>
      <c r="EZ25" s="64">
        <v>0</v>
      </c>
      <c r="FA25" s="64">
        <v>0</v>
      </c>
      <c r="FB25" s="64">
        <v>0</v>
      </c>
      <c r="FC25" s="64">
        <v>0</v>
      </c>
      <c r="FD25" s="64">
        <v>0</v>
      </c>
      <c r="FE25" s="64">
        <v>0</v>
      </c>
      <c r="FF25" s="64">
        <v>0</v>
      </c>
      <c r="FG25" s="64">
        <v>0</v>
      </c>
      <c r="FH25" s="64">
        <v>0</v>
      </c>
      <c r="FI25" s="64">
        <v>0</v>
      </c>
      <c r="FJ25" s="64">
        <v>0</v>
      </c>
      <c r="FK25" s="64">
        <v>0</v>
      </c>
      <c r="FL25" s="64">
        <v>0</v>
      </c>
      <c r="FM25" s="64">
        <v>0</v>
      </c>
      <c r="FN25" s="64">
        <v>0</v>
      </c>
      <c r="FO25" s="64">
        <v>0</v>
      </c>
      <c r="FP25" s="64">
        <v>0</v>
      </c>
      <c r="FQ25" s="64">
        <v>0</v>
      </c>
      <c r="FR25" s="64">
        <v>0</v>
      </c>
      <c r="FS25" s="64">
        <v>0</v>
      </c>
      <c r="FT25" s="64">
        <v>0</v>
      </c>
      <c r="FU25" s="29">
        <v>0</v>
      </c>
      <c r="FV25" s="29">
        <v>0</v>
      </c>
      <c r="FW25" s="29">
        <v>0</v>
      </c>
      <c r="FX25" s="29">
        <v>0</v>
      </c>
      <c r="FY25" s="29">
        <v>0</v>
      </c>
      <c r="FZ25" s="29">
        <v>0</v>
      </c>
      <c r="GA25" s="29">
        <v>0</v>
      </c>
      <c r="GB25" s="29">
        <v>0</v>
      </c>
      <c r="GC25" s="29">
        <v>0</v>
      </c>
      <c r="GD25" s="29">
        <v>0</v>
      </c>
      <c r="GE25" s="29">
        <v>0</v>
      </c>
      <c r="GF25" s="29">
        <v>0</v>
      </c>
      <c r="GG25" s="29">
        <v>0</v>
      </c>
      <c r="GH25" s="29">
        <v>0</v>
      </c>
      <c r="GI25" s="29">
        <v>0</v>
      </c>
      <c r="GJ25" s="29">
        <v>0</v>
      </c>
      <c r="GK25" s="29">
        <v>0</v>
      </c>
      <c r="GL25" s="29">
        <v>0</v>
      </c>
      <c r="GM25" s="29">
        <v>0</v>
      </c>
      <c r="GN25" s="29">
        <v>0</v>
      </c>
      <c r="GO25" s="29">
        <v>0</v>
      </c>
      <c r="GP25" s="29">
        <v>0</v>
      </c>
      <c r="GQ25" s="29">
        <v>0</v>
      </c>
      <c r="GR25" s="29">
        <v>0</v>
      </c>
      <c r="GS25" s="29">
        <v>0</v>
      </c>
      <c r="GT25" s="29">
        <v>0</v>
      </c>
      <c r="GU25" s="29">
        <v>0</v>
      </c>
      <c r="GV25" s="29">
        <v>0</v>
      </c>
      <c r="GW25" s="29">
        <v>0</v>
      </c>
      <c r="GX25" s="29">
        <v>0</v>
      </c>
      <c r="GY25" s="29">
        <v>0</v>
      </c>
      <c r="GZ25" s="29">
        <v>0</v>
      </c>
      <c r="HA25" s="29">
        <v>0</v>
      </c>
      <c r="HB25" s="29">
        <v>0</v>
      </c>
      <c r="HC25" s="29">
        <v>0</v>
      </c>
      <c r="HD25" s="29">
        <v>0</v>
      </c>
      <c r="HE25" s="29">
        <v>0</v>
      </c>
      <c r="HF25" s="29">
        <v>0</v>
      </c>
      <c r="HG25" s="29">
        <v>0</v>
      </c>
      <c r="HH25" s="29">
        <v>0</v>
      </c>
      <c r="HI25" s="29">
        <v>0</v>
      </c>
      <c r="HJ25" s="29">
        <v>0</v>
      </c>
      <c r="HK25" s="29">
        <v>0</v>
      </c>
      <c r="HL25" s="29">
        <v>0</v>
      </c>
      <c r="HM25" s="29">
        <v>0</v>
      </c>
      <c r="HN25" s="29">
        <v>0</v>
      </c>
      <c r="HO25" s="29">
        <v>0</v>
      </c>
      <c r="HP25" s="29">
        <v>0</v>
      </c>
      <c r="HQ25" s="29">
        <v>0</v>
      </c>
      <c r="HR25" s="29">
        <v>0</v>
      </c>
      <c r="HS25" s="29">
        <v>0</v>
      </c>
      <c r="HT25" s="29">
        <v>0</v>
      </c>
      <c r="HU25" s="29">
        <v>0</v>
      </c>
      <c r="HV25" s="29">
        <v>0</v>
      </c>
      <c r="HW25" s="29">
        <v>0</v>
      </c>
      <c r="HX25" s="29">
        <v>0</v>
      </c>
      <c r="HY25" s="29">
        <v>0</v>
      </c>
      <c r="HZ25" s="29">
        <v>0</v>
      </c>
      <c r="IA25" s="29">
        <v>0</v>
      </c>
      <c r="IB25" s="29">
        <v>0</v>
      </c>
      <c r="IC25" s="29">
        <v>0</v>
      </c>
      <c r="ID25" s="29">
        <v>0</v>
      </c>
      <c r="IE25" s="29">
        <v>0</v>
      </c>
      <c r="IF25" s="29">
        <v>0</v>
      </c>
      <c r="IG25" s="29">
        <v>0</v>
      </c>
      <c r="IH25" s="29">
        <v>0</v>
      </c>
      <c r="II25" s="29">
        <v>0</v>
      </c>
      <c r="IJ25" s="29">
        <v>0</v>
      </c>
      <c r="IK25" s="29">
        <v>0</v>
      </c>
      <c r="IL25" s="29">
        <v>0</v>
      </c>
      <c r="IM25" s="29">
        <v>0</v>
      </c>
      <c r="IN25" s="29">
        <v>0</v>
      </c>
      <c r="IO25" s="29">
        <v>0</v>
      </c>
      <c r="IP25" s="29">
        <v>0</v>
      </c>
      <c r="IQ25" s="29">
        <v>0</v>
      </c>
      <c r="IR25" s="29">
        <v>0</v>
      </c>
      <c r="IS25" s="29">
        <v>0</v>
      </c>
      <c r="IT25" s="29">
        <v>0</v>
      </c>
      <c r="IU25" s="29">
        <v>0</v>
      </c>
      <c r="IV25" s="29">
        <v>0</v>
      </c>
    </row>
    <row r="26" spans="1:256" ht="13.5" customHeight="1" x14ac:dyDescent="0.2">
      <c r="A26" s="40" t="s">
        <v>167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29">
        <v>0</v>
      </c>
      <c r="DC26" s="29">
        <v>0</v>
      </c>
      <c r="DD26" s="29">
        <v>0</v>
      </c>
      <c r="DE26" s="29">
        <v>0</v>
      </c>
      <c r="DF26" s="29">
        <v>0</v>
      </c>
      <c r="DG26" s="29">
        <v>0</v>
      </c>
      <c r="DH26" s="29">
        <v>0</v>
      </c>
      <c r="DI26" s="29">
        <v>0</v>
      </c>
      <c r="DJ26" s="29">
        <v>0</v>
      </c>
      <c r="DK26" s="29">
        <v>0</v>
      </c>
      <c r="DL26" s="29">
        <v>0</v>
      </c>
      <c r="DM26" s="29">
        <v>0</v>
      </c>
      <c r="DN26" s="29">
        <v>0</v>
      </c>
      <c r="DO26" s="29">
        <v>0</v>
      </c>
      <c r="DP26" s="29">
        <v>0</v>
      </c>
      <c r="DQ26" s="29">
        <v>0</v>
      </c>
      <c r="DR26" s="29">
        <v>0</v>
      </c>
      <c r="DS26" s="29">
        <v>0</v>
      </c>
      <c r="DT26" s="29">
        <v>0</v>
      </c>
      <c r="DU26" s="29">
        <v>0</v>
      </c>
      <c r="DV26" s="29">
        <v>0</v>
      </c>
      <c r="DW26" s="29">
        <v>0</v>
      </c>
      <c r="DX26" s="29">
        <v>0</v>
      </c>
      <c r="DY26" s="29">
        <v>0</v>
      </c>
      <c r="DZ26" s="29">
        <v>0</v>
      </c>
      <c r="EA26" s="29">
        <v>0</v>
      </c>
      <c r="EB26" s="29">
        <v>0</v>
      </c>
      <c r="EC26" s="29">
        <v>0</v>
      </c>
      <c r="ED26" s="29">
        <v>0</v>
      </c>
      <c r="EE26" s="29">
        <v>0</v>
      </c>
      <c r="EF26" s="29">
        <v>0</v>
      </c>
      <c r="EG26" s="29">
        <v>0</v>
      </c>
      <c r="EH26" s="29">
        <v>0</v>
      </c>
      <c r="EI26" s="29">
        <v>0</v>
      </c>
      <c r="EJ26" s="29">
        <v>0</v>
      </c>
      <c r="EK26" s="29">
        <v>0</v>
      </c>
      <c r="EL26" s="29">
        <v>0</v>
      </c>
      <c r="EM26" s="29">
        <v>0</v>
      </c>
      <c r="EN26" s="29">
        <v>0</v>
      </c>
      <c r="EO26" s="29">
        <v>0</v>
      </c>
      <c r="EP26" s="29">
        <v>0</v>
      </c>
      <c r="EQ26" s="29">
        <v>0</v>
      </c>
      <c r="ER26" s="29">
        <v>0</v>
      </c>
      <c r="ES26" s="64">
        <v>0</v>
      </c>
      <c r="ET26" s="64">
        <v>0</v>
      </c>
      <c r="EU26" s="64">
        <v>0</v>
      </c>
      <c r="EV26" s="64">
        <v>0</v>
      </c>
      <c r="EW26" s="64">
        <v>0</v>
      </c>
      <c r="EX26" s="64">
        <v>0</v>
      </c>
      <c r="EY26" s="64">
        <v>0</v>
      </c>
      <c r="EZ26" s="64">
        <v>0</v>
      </c>
      <c r="FA26" s="64">
        <v>0</v>
      </c>
      <c r="FB26" s="64">
        <v>0</v>
      </c>
      <c r="FC26" s="64">
        <v>0</v>
      </c>
      <c r="FD26" s="64">
        <v>0</v>
      </c>
      <c r="FE26" s="64">
        <v>0</v>
      </c>
      <c r="FF26" s="64">
        <v>0</v>
      </c>
      <c r="FG26" s="64">
        <v>0</v>
      </c>
      <c r="FH26" s="64">
        <v>0</v>
      </c>
      <c r="FI26" s="64">
        <v>0</v>
      </c>
      <c r="FJ26" s="64">
        <v>0</v>
      </c>
      <c r="FK26" s="64">
        <v>0</v>
      </c>
      <c r="FL26" s="64">
        <v>0</v>
      </c>
      <c r="FM26" s="64">
        <v>0</v>
      </c>
      <c r="FN26" s="64">
        <v>0</v>
      </c>
      <c r="FO26" s="64">
        <v>0</v>
      </c>
      <c r="FP26" s="64">
        <v>0</v>
      </c>
      <c r="FQ26" s="64">
        <v>0</v>
      </c>
      <c r="FR26" s="64">
        <v>0</v>
      </c>
      <c r="FS26" s="64">
        <v>0</v>
      </c>
      <c r="FT26" s="64">
        <v>0</v>
      </c>
      <c r="FU26" s="29">
        <v>0</v>
      </c>
      <c r="FV26" s="29">
        <v>0</v>
      </c>
      <c r="FW26" s="29">
        <v>0</v>
      </c>
      <c r="FX26" s="29">
        <v>0</v>
      </c>
      <c r="FY26" s="29">
        <v>0</v>
      </c>
      <c r="FZ26" s="29">
        <v>0</v>
      </c>
      <c r="GA26" s="29">
        <v>0</v>
      </c>
      <c r="GB26" s="29">
        <v>0</v>
      </c>
      <c r="GC26" s="29">
        <v>0</v>
      </c>
      <c r="GD26" s="29">
        <v>0</v>
      </c>
      <c r="GE26" s="29">
        <v>0</v>
      </c>
      <c r="GF26" s="29">
        <v>0</v>
      </c>
      <c r="GG26" s="29">
        <v>0</v>
      </c>
      <c r="GH26" s="29">
        <v>0</v>
      </c>
      <c r="GI26" s="29">
        <v>0</v>
      </c>
      <c r="GJ26" s="29">
        <v>0</v>
      </c>
      <c r="GK26" s="29">
        <v>0</v>
      </c>
      <c r="GL26" s="29">
        <v>0</v>
      </c>
      <c r="GM26" s="29">
        <v>0</v>
      </c>
      <c r="GN26" s="29">
        <v>0</v>
      </c>
      <c r="GO26" s="29">
        <v>0</v>
      </c>
      <c r="GP26" s="29">
        <v>0</v>
      </c>
      <c r="GQ26" s="29">
        <v>0</v>
      </c>
      <c r="GR26" s="29">
        <v>0</v>
      </c>
      <c r="GS26" s="29">
        <v>0</v>
      </c>
      <c r="GT26" s="29">
        <v>0</v>
      </c>
      <c r="GU26" s="29">
        <v>0</v>
      </c>
      <c r="GV26" s="29">
        <v>0</v>
      </c>
      <c r="GW26" s="29">
        <v>0</v>
      </c>
      <c r="GX26" s="29">
        <v>0</v>
      </c>
      <c r="GY26" s="29">
        <v>0</v>
      </c>
      <c r="GZ26" s="29">
        <v>0</v>
      </c>
      <c r="HA26" s="29">
        <v>0</v>
      </c>
      <c r="HB26" s="29">
        <v>0</v>
      </c>
      <c r="HC26" s="29">
        <v>0</v>
      </c>
      <c r="HD26" s="29">
        <v>0</v>
      </c>
      <c r="HE26" s="29">
        <v>0</v>
      </c>
      <c r="HF26" s="29">
        <v>0</v>
      </c>
      <c r="HG26" s="29">
        <v>0</v>
      </c>
      <c r="HH26" s="29">
        <v>0</v>
      </c>
      <c r="HI26" s="29">
        <v>0</v>
      </c>
      <c r="HJ26" s="29">
        <v>0</v>
      </c>
      <c r="HK26" s="29">
        <v>0</v>
      </c>
      <c r="HL26" s="29">
        <v>0</v>
      </c>
      <c r="HM26" s="29">
        <v>0</v>
      </c>
      <c r="HN26" s="29">
        <v>0</v>
      </c>
      <c r="HO26" s="29">
        <v>0</v>
      </c>
      <c r="HP26" s="29">
        <v>0</v>
      </c>
      <c r="HQ26" s="29">
        <v>0</v>
      </c>
      <c r="HR26" s="29">
        <v>0</v>
      </c>
      <c r="HS26" s="29">
        <v>0</v>
      </c>
      <c r="HT26" s="29">
        <v>0</v>
      </c>
      <c r="HU26" s="29">
        <v>0</v>
      </c>
      <c r="HV26" s="29">
        <v>0</v>
      </c>
      <c r="HW26" s="29">
        <v>0</v>
      </c>
      <c r="HX26" s="29">
        <v>0</v>
      </c>
      <c r="HY26" s="29">
        <v>0</v>
      </c>
      <c r="HZ26" s="29">
        <v>0</v>
      </c>
      <c r="IA26" s="29">
        <v>0</v>
      </c>
      <c r="IB26" s="29">
        <v>0</v>
      </c>
      <c r="IC26" s="29">
        <v>0</v>
      </c>
      <c r="ID26" s="29">
        <v>0</v>
      </c>
      <c r="IE26" s="29">
        <v>0</v>
      </c>
      <c r="IF26" s="29">
        <v>0</v>
      </c>
      <c r="IG26" s="29">
        <v>0</v>
      </c>
      <c r="IH26" s="29">
        <v>0</v>
      </c>
      <c r="II26" s="29">
        <v>0</v>
      </c>
      <c r="IJ26" s="29">
        <v>0</v>
      </c>
      <c r="IK26" s="29">
        <v>0</v>
      </c>
      <c r="IL26" s="29">
        <v>0</v>
      </c>
      <c r="IM26" s="29">
        <v>0</v>
      </c>
      <c r="IN26" s="29">
        <v>0</v>
      </c>
      <c r="IO26" s="29">
        <v>0</v>
      </c>
      <c r="IP26" s="29">
        <v>0</v>
      </c>
      <c r="IQ26" s="29">
        <v>0</v>
      </c>
      <c r="IR26" s="29">
        <v>0</v>
      </c>
      <c r="IS26" s="29">
        <v>0</v>
      </c>
      <c r="IT26" s="29">
        <v>0</v>
      </c>
      <c r="IU26" s="29">
        <v>0</v>
      </c>
      <c r="IV26" s="29">
        <v>0</v>
      </c>
    </row>
    <row r="27" spans="1:256" ht="13.5" customHeight="1" x14ac:dyDescent="0.2">
      <c r="A27" s="40" t="s">
        <v>168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DA27" s="29">
        <v>0</v>
      </c>
      <c r="DB27" s="29">
        <v>0</v>
      </c>
      <c r="DC27" s="29">
        <v>0</v>
      </c>
      <c r="DD27" s="29">
        <v>0</v>
      </c>
      <c r="DE27" s="29">
        <v>0</v>
      </c>
      <c r="DF27" s="29">
        <v>0</v>
      </c>
      <c r="DG27" s="29">
        <v>0</v>
      </c>
      <c r="DH27" s="29">
        <v>0</v>
      </c>
      <c r="DI27" s="29">
        <v>0</v>
      </c>
      <c r="DJ27" s="29">
        <v>0</v>
      </c>
      <c r="DK27" s="29">
        <v>0</v>
      </c>
      <c r="DL27" s="29">
        <v>0</v>
      </c>
      <c r="DM27" s="29">
        <v>0</v>
      </c>
      <c r="DN27" s="29">
        <v>0</v>
      </c>
      <c r="DO27" s="29">
        <v>0</v>
      </c>
      <c r="DP27" s="29">
        <v>0</v>
      </c>
      <c r="DQ27" s="29">
        <v>0</v>
      </c>
      <c r="DR27" s="29">
        <v>0</v>
      </c>
      <c r="DS27" s="29">
        <v>0</v>
      </c>
      <c r="DT27" s="29">
        <v>0</v>
      </c>
      <c r="DU27" s="29">
        <v>0</v>
      </c>
      <c r="DV27" s="29">
        <v>0</v>
      </c>
      <c r="DW27" s="29">
        <v>0</v>
      </c>
      <c r="DX27" s="29">
        <v>0</v>
      </c>
      <c r="DY27" s="29">
        <v>0</v>
      </c>
      <c r="DZ27" s="29">
        <v>0</v>
      </c>
      <c r="EA27" s="29">
        <v>0</v>
      </c>
      <c r="EB27" s="29">
        <v>0</v>
      </c>
      <c r="EC27" s="29">
        <v>0</v>
      </c>
      <c r="ED27" s="29">
        <v>0</v>
      </c>
      <c r="EE27" s="29">
        <v>0</v>
      </c>
      <c r="EF27" s="29">
        <v>0</v>
      </c>
      <c r="EG27" s="29">
        <v>0</v>
      </c>
      <c r="EH27" s="29">
        <v>0</v>
      </c>
      <c r="EI27" s="29">
        <v>0</v>
      </c>
      <c r="EJ27" s="29">
        <v>0</v>
      </c>
      <c r="EK27" s="29">
        <v>0</v>
      </c>
      <c r="EL27" s="29">
        <v>0</v>
      </c>
      <c r="EM27" s="29">
        <v>0</v>
      </c>
      <c r="EN27" s="29">
        <v>0</v>
      </c>
      <c r="EO27" s="29">
        <v>0</v>
      </c>
      <c r="EP27" s="29">
        <v>0</v>
      </c>
      <c r="EQ27" s="29">
        <v>0</v>
      </c>
      <c r="ER27" s="29">
        <v>0</v>
      </c>
      <c r="ES27" s="64">
        <v>0</v>
      </c>
      <c r="ET27" s="64">
        <v>0</v>
      </c>
      <c r="EU27" s="64">
        <v>0</v>
      </c>
      <c r="EV27" s="64">
        <v>0</v>
      </c>
      <c r="EW27" s="64">
        <v>0</v>
      </c>
      <c r="EX27" s="64">
        <v>0</v>
      </c>
      <c r="EY27" s="64">
        <v>0</v>
      </c>
      <c r="EZ27" s="64">
        <v>0</v>
      </c>
      <c r="FA27" s="64">
        <v>0</v>
      </c>
      <c r="FB27" s="64">
        <v>0</v>
      </c>
      <c r="FC27" s="64">
        <v>0</v>
      </c>
      <c r="FD27" s="64">
        <v>0</v>
      </c>
      <c r="FE27" s="64">
        <v>0</v>
      </c>
      <c r="FF27" s="64">
        <v>0</v>
      </c>
      <c r="FG27" s="64">
        <v>0</v>
      </c>
      <c r="FH27" s="64">
        <v>0</v>
      </c>
      <c r="FI27" s="64">
        <v>0</v>
      </c>
      <c r="FJ27" s="64">
        <v>0</v>
      </c>
      <c r="FK27" s="64">
        <v>0</v>
      </c>
      <c r="FL27" s="64">
        <v>0</v>
      </c>
      <c r="FM27" s="64">
        <v>0</v>
      </c>
      <c r="FN27" s="64">
        <v>0</v>
      </c>
      <c r="FO27" s="64">
        <v>0</v>
      </c>
      <c r="FP27" s="64">
        <v>0</v>
      </c>
      <c r="FQ27" s="64">
        <v>0</v>
      </c>
      <c r="FR27" s="64">
        <v>0</v>
      </c>
      <c r="FS27" s="64">
        <v>0</v>
      </c>
      <c r="FT27" s="64">
        <v>0</v>
      </c>
      <c r="FU27" s="29">
        <v>0</v>
      </c>
      <c r="FV27" s="29">
        <v>0</v>
      </c>
      <c r="FW27" s="29">
        <v>0</v>
      </c>
      <c r="FX27" s="29">
        <v>0</v>
      </c>
      <c r="FY27" s="29">
        <v>0</v>
      </c>
      <c r="FZ27" s="29">
        <v>0</v>
      </c>
      <c r="GA27" s="29">
        <v>0</v>
      </c>
      <c r="GB27" s="29">
        <v>0</v>
      </c>
      <c r="GC27" s="29">
        <v>0</v>
      </c>
      <c r="GD27" s="29">
        <v>0</v>
      </c>
      <c r="GE27" s="29">
        <v>0</v>
      </c>
      <c r="GF27" s="29">
        <v>0</v>
      </c>
      <c r="GG27" s="29">
        <v>0</v>
      </c>
      <c r="GH27" s="29">
        <v>0</v>
      </c>
      <c r="GI27" s="29">
        <v>0</v>
      </c>
      <c r="GJ27" s="29">
        <v>0</v>
      </c>
      <c r="GK27" s="29">
        <v>0</v>
      </c>
      <c r="GL27" s="29">
        <v>0</v>
      </c>
      <c r="GM27" s="29">
        <v>0</v>
      </c>
      <c r="GN27" s="29">
        <v>0</v>
      </c>
      <c r="GO27" s="29">
        <v>0</v>
      </c>
      <c r="GP27" s="29">
        <v>0</v>
      </c>
      <c r="GQ27" s="29">
        <v>0</v>
      </c>
      <c r="GR27" s="29">
        <v>0</v>
      </c>
      <c r="GS27" s="29">
        <v>0</v>
      </c>
      <c r="GT27" s="29">
        <v>0</v>
      </c>
      <c r="GU27" s="29">
        <v>0</v>
      </c>
      <c r="GV27" s="29">
        <v>0</v>
      </c>
      <c r="GW27" s="29">
        <v>0</v>
      </c>
      <c r="GX27" s="29">
        <v>0</v>
      </c>
      <c r="GY27" s="29">
        <v>0</v>
      </c>
      <c r="GZ27" s="29">
        <v>0</v>
      </c>
      <c r="HA27" s="29">
        <v>0</v>
      </c>
      <c r="HB27" s="29">
        <v>0</v>
      </c>
      <c r="HC27" s="29">
        <v>0</v>
      </c>
      <c r="HD27" s="29">
        <v>0</v>
      </c>
      <c r="HE27" s="29">
        <v>0</v>
      </c>
      <c r="HF27" s="29">
        <v>0</v>
      </c>
      <c r="HG27" s="29">
        <v>0</v>
      </c>
      <c r="HH27" s="29">
        <v>0</v>
      </c>
      <c r="HI27" s="29">
        <v>0</v>
      </c>
      <c r="HJ27" s="29">
        <v>0</v>
      </c>
      <c r="HK27" s="29">
        <v>0</v>
      </c>
      <c r="HL27" s="29">
        <v>0</v>
      </c>
      <c r="HM27" s="29">
        <v>0</v>
      </c>
      <c r="HN27" s="29">
        <v>0</v>
      </c>
      <c r="HO27" s="29">
        <v>0</v>
      </c>
      <c r="HP27" s="29">
        <v>0</v>
      </c>
      <c r="HQ27" s="29">
        <v>0</v>
      </c>
      <c r="HR27" s="29">
        <v>0</v>
      </c>
      <c r="HS27" s="29">
        <v>0</v>
      </c>
      <c r="HT27" s="29">
        <v>0</v>
      </c>
      <c r="HU27" s="29">
        <v>0</v>
      </c>
      <c r="HV27" s="29">
        <v>0</v>
      </c>
      <c r="HW27" s="29">
        <v>0</v>
      </c>
      <c r="HX27" s="29">
        <v>0</v>
      </c>
      <c r="HY27" s="29">
        <v>0</v>
      </c>
      <c r="HZ27" s="29">
        <v>0</v>
      </c>
      <c r="IA27" s="29">
        <v>0</v>
      </c>
      <c r="IB27" s="29">
        <v>0</v>
      </c>
      <c r="IC27" s="29">
        <v>0</v>
      </c>
      <c r="ID27" s="29">
        <v>0</v>
      </c>
      <c r="IE27" s="29">
        <v>0</v>
      </c>
      <c r="IF27" s="29">
        <v>0</v>
      </c>
      <c r="IG27" s="29">
        <v>0</v>
      </c>
      <c r="IH27" s="29">
        <v>0</v>
      </c>
      <c r="II27" s="29">
        <v>0</v>
      </c>
      <c r="IJ27" s="29">
        <v>0</v>
      </c>
      <c r="IK27" s="29">
        <v>0</v>
      </c>
      <c r="IL27" s="29">
        <v>0</v>
      </c>
      <c r="IM27" s="29">
        <v>0</v>
      </c>
      <c r="IN27" s="29">
        <v>0</v>
      </c>
      <c r="IO27" s="29">
        <v>0</v>
      </c>
      <c r="IP27" s="29">
        <v>0</v>
      </c>
      <c r="IQ27" s="29">
        <v>0</v>
      </c>
      <c r="IR27" s="29">
        <v>0</v>
      </c>
      <c r="IS27" s="29">
        <v>0</v>
      </c>
      <c r="IT27" s="29">
        <v>0</v>
      </c>
      <c r="IU27" s="29">
        <v>0</v>
      </c>
      <c r="IV27" s="29">
        <v>0</v>
      </c>
    </row>
    <row r="28" spans="1:256" ht="13.5" customHeight="1" x14ac:dyDescent="0.2">
      <c r="A28" s="40" t="s">
        <v>169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29">
        <v>0</v>
      </c>
      <c r="DC28" s="29">
        <v>0</v>
      </c>
      <c r="DD28" s="29">
        <v>0</v>
      </c>
      <c r="DE28" s="29">
        <v>0</v>
      </c>
      <c r="DF28" s="29">
        <v>0</v>
      </c>
      <c r="DG28" s="29">
        <v>0</v>
      </c>
      <c r="DH28" s="29">
        <v>0</v>
      </c>
      <c r="DI28" s="29">
        <v>0</v>
      </c>
      <c r="DJ28" s="29">
        <v>0</v>
      </c>
      <c r="DK28" s="29">
        <v>0</v>
      </c>
      <c r="DL28" s="29">
        <v>0</v>
      </c>
      <c r="DM28" s="29">
        <v>0</v>
      </c>
      <c r="DN28" s="29">
        <v>0</v>
      </c>
      <c r="DO28" s="29">
        <v>0</v>
      </c>
      <c r="DP28" s="29">
        <v>0</v>
      </c>
      <c r="DQ28" s="29">
        <v>0</v>
      </c>
      <c r="DR28" s="29">
        <v>0</v>
      </c>
      <c r="DS28" s="29">
        <v>0</v>
      </c>
      <c r="DT28" s="29">
        <v>0</v>
      </c>
      <c r="DU28" s="29">
        <v>0</v>
      </c>
      <c r="DV28" s="29">
        <v>0</v>
      </c>
      <c r="DW28" s="29">
        <v>0</v>
      </c>
      <c r="DX28" s="29">
        <v>0</v>
      </c>
      <c r="DY28" s="29">
        <v>0</v>
      </c>
      <c r="DZ28" s="29">
        <v>0</v>
      </c>
      <c r="EA28" s="29">
        <v>0</v>
      </c>
      <c r="EB28" s="29">
        <v>0</v>
      </c>
      <c r="EC28" s="29">
        <v>0</v>
      </c>
      <c r="ED28" s="29">
        <v>0</v>
      </c>
      <c r="EE28" s="29">
        <v>0</v>
      </c>
      <c r="EF28" s="29">
        <v>0</v>
      </c>
      <c r="EG28" s="29">
        <v>0</v>
      </c>
      <c r="EH28" s="29">
        <v>0</v>
      </c>
      <c r="EI28" s="29">
        <v>0</v>
      </c>
      <c r="EJ28" s="29">
        <v>0</v>
      </c>
      <c r="EK28" s="29">
        <v>0</v>
      </c>
      <c r="EL28" s="29">
        <v>0</v>
      </c>
      <c r="EM28" s="29">
        <v>0</v>
      </c>
      <c r="EN28" s="29">
        <v>0</v>
      </c>
      <c r="EO28" s="29">
        <v>0</v>
      </c>
      <c r="EP28" s="29">
        <v>0</v>
      </c>
      <c r="EQ28" s="29">
        <v>0</v>
      </c>
      <c r="ER28" s="29">
        <v>0</v>
      </c>
      <c r="ES28" s="64">
        <v>0</v>
      </c>
      <c r="ET28" s="64">
        <v>0</v>
      </c>
      <c r="EU28" s="64">
        <v>0</v>
      </c>
      <c r="EV28" s="64">
        <v>0</v>
      </c>
      <c r="EW28" s="64">
        <v>0</v>
      </c>
      <c r="EX28" s="64">
        <v>0</v>
      </c>
      <c r="EY28" s="64">
        <v>0</v>
      </c>
      <c r="EZ28" s="64">
        <v>0</v>
      </c>
      <c r="FA28" s="64">
        <v>0</v>
      </c>
      <c r="FB28" s="64">
        <v>0</v>
      </c>
      <c r="FC28" s="64">
        <v>0</v>
      </c>
      <c r="FD28" s="64">
        <v>0</v>
      </c>
      <c r="FE28" s="64">
        <v>0</v>
      </c>
      <c r="FF28" s="64">
        <v>0</v>
      </c>
      <c r="FG28" s="64">
        <v>0</v>
      </c>
      <c r="FH28" s="64">
        <v>0</v>
      </c>
      <c r="FI28" s="64">
        <v>0</v>
      </c>
      <c r="FJ28" s="64">
        <v>0</v>
      </c>
      <c r="FK28" s="64">
        <v>0</v>
      </c>
      <c r="FL28" s="64">
        <v>0</v>
      </c>
      <c r="FM28" s="64">
        <v>0</v>
      </c>
      <c r="FN28" s="64">
        <v>0</v>
      </c>
      <c r="FO28" s="64">
        <v>0</v>
      </c>
      <c r="FP28" s="64">
        <v>0</v>
      </c>
      <c r="FQ28" s="64">
        <v>0</v>
      </c>
      <c r="FR28" s="64">
        <v>0</v>
      </c>
      <c r="FS28" s="64">
        <v>0</v>
      </c>
      <c r="FT28" s="64">
        <v>0</v>
      </c>
      <c r="FU28" s="29">
        <v>0</v>
      </c>
      <c r="FV28" s="29">
        <v>0</v>
      </c>
      <c r="FW28" s="29">
        <v>0</v>
      </c>
      <c r="FX28" s="29">
        <v>0</v>
      </c>
      <c r="FY28" s="29">
        <v>0</v>
      </c>
      <c r="FZ28" s="29">
        <v>0</v>
      </c>
      <c r="GA28" s="29">
        <v>0</v>
      </c>
      <c r="GB28" s="29">
        <v>0</v>
      </c>
      <c r="GC28" s="29">
        <v>0</v>
      </c>
      <c r="GD28" s="29">
        <v>0</v>
      </c>
      <c r="GE28" s="29">
        <v>0</v>
      </c>
      <c r="GF28" s="29">
        <v>0</v>
      </c>
      <c r="GG28" s="29">
        <v>0</v>
      </c>
      <c r="GH28" s="29">
        <v>0</v>
      </c>
      <c r="GI28" s="29">
        <v>0</v>
      </c>
      <c r="GJ28" s="29">
        <v>0</v>
      </c>
      <c r="GK28" s="29">
        <v>0</v>
      </c>
      <c r="GL28" s="29">
        <v>0</v>
      </c>
      <c r="GM28" s="29">
        <v>0</v>
      </c>
      <c r="GN28" s="29">
        <v>0</v>
      </c>
      <c r="GO28" s="29">
        <v>0</v>
      </c>
      <c r="GP28" s="29">
        <v>0</v>
      </c>
      <c r="GQ28" s="29">
        <v>0</v>
      </c>
      <c r="GR28" s="29">
        <v>0</v>
      </c>
      <c r="GS28" s="29">
        <v>0</v>
      </c>
      <c r="GT28" s="29">
        <v>0</v>
      </c>
      <c r="GU28" s="29">
        <v>0</v>
      </c>
      <c r="GV28" s="29">
        <v>0</v>
      </c>
      <c r="GW28" s="29">
        <v>0</v>
      </c>
      <c r="GX28" s="29">
        <v>0</v>
      </c>
      <c r="GY28" s="29">
        <v>0</v>
      </c>
      <c r="GZ28" s="29">
        <v>0</v>
      </c>
      <c r="HA28" s="29">
        <v>0</v>
      </c>
      <c r="HB28" s="29">
        <v>0</v>
      </c>
      <c r="HC28" s="29">
        <v>0</v>
      </c>
      <c r="HD28" s="29">
        <v>0</v>
      </c>
      <c r="HE28" s="29">
        <v>0</v>
      </c>
      <c r="HF28" s="29">
        <v>0</v>
      </c>
      <c r="HG28" s="29">
        <v>0</v>
      </c>
      <c r="HH28" s="29">
        <v>0</v>
      </c>
      <c r="HI28" s="29">
        <v>0</v>
      </c>
      <c r="HJ28" s="29">
        <v>0</v>
      </c>
      <c r="HK28" s="29">
        <v>0</v>
      </c>
      <c r="HL28" s="29">
        <v>0</v>
      </c>
      <c r="HM28" s="29">
        <v>0</v>
      </c>
      <c r="HN28" s="29">
        <v>0</v>
      </c>
      <c r="HO28" s="29">
        <v>0</v>
      </c>
      <c r="HP28" s="29">
        <v>0</v>
      </c>
      <c r="HQ28" s="29">
        <v>0</v>
      </c>
      <c r="HR28" s="29">
        <v>0</v>
      </c>
      <c r="HS28" s="29">
        <v>0</v>
      </c>
      <c r="HT28" s="29">
        <v>0</v>
      </c>
      <c r="HU28" s="29">
        <v>0</v>
      </c>
      <c r="HV28" s="29">
        <v>0</v>
      </c>
      <c r="HW28" s="29">
        <v>0</v>
      </c>
      <c r="HX28" s="29">
        <v>0</v>
      </c>
      <c r="HY28" s="29">
        <v>0</v>
      </c>
      <c r="HZ28" s="29">
        <v>0</v>
      </c>
      <c r="IA28" s="29">
        <v>0</v>
      </c>
      <c r="IB28" s="29">
        <v>0</v>
      </c>
      <c r="IC28" s="29">
        <v>0</v>
      </c>
      <c r="ID28" s="29">
        <v>0</v>
      </c>
      <c r="IE28" s="29">
        <v>0</v>
      </c>
      <c r="IF28" s="29">
        <v>0</v>
      </c>
      <c r="IG28" s="29">
        <v>0</v>
      </c>
      <c r="IH28" s="29">
        <v>0</v>
      </c>
      <c r="II28" s="29">
        <v>0</v>
      </c>
      <c r="IJ28" s="29">
        <v>0</v>
      </c>
      <c r="IK28" s="29">
        <v>0</v>
      </c>
      <c r="IL28" s="29">
        <v>0</v>
      </c>
      <c r="IM28" s="29">
        <v>0</v>
      </c>
      <c r="IN28" s="29">
        <v>0</v>
      </c>
      <c r="IO28" s="29">
        <v>0</v>
      </c>
      <c r="IP28" s="29">
        <v>0</v>
      </c>
      <c r="IQ28" s="29">
        <v>0</v>
      </c>
      <c r="IR28" s="29">
        <v>0</v>
      </c>
      <c r="IS28" s="29">
        <v>0</v>
      </c>
      <c r="IT28" s="29">
        <v>0</v>
      </c>
      <c r="IU28" s="29">
        <v>0</v>
      </c>
      <c r="IV28" s="29">
        <v>0</v>
      </c>
    </row>
    <row r="29" spans="1:256" s="54" customFormat="1" ht="27" customHeight="1" x14ac:dyDescent="0.2">
      <c r="A29" s="32" t="s">
        <v>173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-77</v>
      </c>
      <c r="BA29" s="28">
        <v>-171</v>
      </c>
      <c r="BB29" s="28">
        <v>-204</v>
      </c>
      <c r="BC29" s="28">
        <v>-167</v>
      </c>
      <c r="BD29" s="28">
        <v>-402</v>
      </c>
      <c r="BE29" s="28">
        <v>-639</v>
      </c>
      <c r="BF29" s="28">
        <v>-771</v>
      </c>
      <c r="BG29" s="28">
        <v>-2438</v>
      </c>
      <c r="BH29" s="28">
        <v>-2967</v>
      </c>
      <c r="BI29" s="28">
        <v>-2171</v>
      </c>
      <c r="BJ29" s="28">
        <v>-125</v>
      </c>
      <c r="BK29" s="28">
        <v>-130</v>
      </c>
      <c r="BL29" s="28">
        <v>-119</v>
      </c>
      <c r="BM29" s="28">
        <v>-118</v>
      </c>
      <c r="BN29" s="28">
        <v>-111</v>
      </c>
      <c r="BO29" s="28">
        <v>-21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-375</v>
      </c>
      <c r="CA29" s="28">
        <v>-376</v>
      </c>
      <c r="CB29" s="28">
        <v>-355</v>
      </c>
      <c r="CC29" s="28">
        <v>-32</v>
      </c>
      <c r="CD29" s="28">
        <v>-44</v>
      </c>
      <c r="CE29" s="28">
        <v>-43</v>
      </c>
      <c r="CF29" s="28">
        <v>-46</v>
      </c>
      <c r="CG29" s="28">
        <v>-56</v>
      </c>
      <c r="CH29" s="28">
        <v>-51</v>
      </c>
      <c r="CI29" s="28">
        <v>-51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-370</v>
      </c>
      <c r="CQ29" s="28">
        <v>-391</v>
      </c>
      <c r="CR29" s="28">
        <v>-447</v>
      </c>
      <c r="CS29" s="28">
        <v>-657</v>
      </c>
      <c r="CT29" s="28">
        <v>-493</v>
      </c>
      <c r="CU29" s="28">
        <v>-856</v>
      </c>
      <c r="CV29" s="28">
        <v>0</v>
      </c>
      <c r="CW29" s="28">
        <v>-4</v>
      </c>
      <c r="CX29" s="28">
        <v>0</v>
      </c>
      <c r="CY29" s="28">
        <v>-199</v>
      </c>
      <c r="CZ29" s="28">
        <v>-122</v>
      </c>
      <c r="DA29" s="28">
        <v>465</v>
      </c>
      <c r="DB29" s="28">
        <v>500</v>
      </c>
      <c r="DC29" s="28">
        <v>563</v>
      </c>
      <c r="DD29" s="28">
        <v>991</v>
      </c>
      <c r="DE29" s="28">
        <v>1171</v>
      </c>
      <c r="DF29" s="28">
        <v>1124</v>
      </c>
      <c r="DG29" s="28">
        <v>1567</v>
      </c>
      <c r="DH29" s="28">
        <v>1992</v>
      </c>
      <c r="DI29" s="28">
        <v>1948</v>
      </c>
      <c r="DJ29" s="28">
        <v>1946</v>
      </c>
      <c r="DK29" s="28">
        <v>3079</v>
      </c>
      <c r="DL29" s="28">
        <v>3036</v>
      </c>
      <c r="DM29" s="28">
        <v>3057</v>
      </c>
      <c r="DN29" s="28">
        <v>3715</v>
      </c>
      <c r="DO29" s="28">
        <v>3924</v>
      </c>
      <c r="DP29" s="28">
        <v>3921</v>
      </c>
      <c r="DQ29" s="28">
        <v>4362</v>
      </c>
      <c r="DR29" s="28">
        <v>4708</v>
      </c>
      <c r="DS29" s="28">
        <v>4611</v>
      </c>
      <c r="DT29" s="28">
        <v>5088</v>
      </c>
      <c r="DU29" s="28">
        <v>5330</v>
      </c>
      <c r="DV29" s="28">
        <v>5429</v>
      </c>
      <c r="DW29" s="28">
        <v>5596</v>
      </c>
      <c r="DX29" s="28">
        <v>6011</v>
      </c>
      <c r="DY29" s="28">
        <v>5668</v>
      </c>
      <c r="DZ29" s="28">
        <v>6051</v>
      </c>
      <c r="EA29" s="28">
        <v>6049</v>
      </c>
      <c r="EB29" s="28">
        <v>5571</v>
      </c>
      <c r="EC29" s="28">
        <v>5691</v>
      </c>
      <c r="ED29" s="28">
        <v>6083</v>
      </c>
      <c r="EE29" s="28">
        <v>5756</v>
      </c>
      <c r="EF29" s="28">
        <v>5503</v>
      </c>
      <c r="EG29" s="28">
        <v>5325</v>
      </c>
      <c r="EH29" s="28">
        <v>4912</v>
      </c>
      <c r="EI29" s="28">
        <v>4028</v>
      </c>
      <c r="EJ29" s="28">
        <v>4003</v>
      </c>
      <c r="EK29" s="28">
        <v>4098</v>
      </c>
      <c r="EL29" s="28">
        <v>3349</v>
      </c>
      <c r="EM29" s="28">
        <v>3109</v>
      </c>
      <c r="EN29" s="28">
        <v>3376</v>
      </c>
      <c r="EO29" s="28">
        <v>2683</v>
      </c>
      <c r="EP29" s="28">
        <v>2349</v>
      </c>
      <c r="EQ29" s="28">
        <v>2285</v>
      </c>
      <c r="ER29" s="28">
        <v>1703</v>
      </c>
      <c r="ES29" s="83">
        <v>1433</v>
      </c>
      <c r="ET29" s="83">
        <v>1442</v>
      </c>
      <c r="EU29" s="83">
        <v>1273</v>
      </c>
      <c r="EV29" s="83">
        <v>1344</v>
      </c>
      <c r="EW29" s="83">
        <v>1123</v>
      </c>
      <c r="EX29" s="83">
        <v>730</v>
      </c>
      <c r="EY29" s="83">
        <v>729</v>
      </c>
      <c r="EZ29" s="83">
        <v>537</v>
      </c>
      <c r="FA29" s="83">
        <v>534</v>
      </c>
      <c r="FB29" s="83">
        <v>643</v>
      </c>
      <c r="FC29" s="83">
        <v>657</v>
      </c>
      <c r="FD29" s="83">
        <v>652</v>
      </c>
      <c r="FE29" s="83">
        <v>640</v>
      </c>
      <c r="FF29" s="83">
        <v>625</v>
      </c>
      <c r="FG29" s="83">
        <v>611</v>
      </c>
      <c r="FH29" s="83">
        <v>362</v>
      </c>
      <c r="FI29" s="83">
        <v>358</v>
      </c>
      <c r="FJ29" s="83">
        <v>546</v>
      </c>
      <c r="FK29" s="83">
        <v>553</v>
      </c>
      <c r="FL29" s="83">
        <v>546</v>
      </c>
      <c r="FM29" s="83">
        <v>441</v>
      </c>
      <c r="FN29" s="83">
        <v>426</v>
      </c>
      <c r="FO29" s="83">
        <v>437</v>
      </c>
      <c r="FP29" s="83">
        <v>436</v>
      </c>
      <c r="FQ29" s="83">
        <v>445</v>
      </c>
      <c r="FR29" s="83">
        <v>460</v>
      </c>
      <c r="FS29" s="83">
        <v>547</v>
      </c>
      <c r="FT29" s="83">
        <v>540</v>
      </c>
      <c r="FU29" s="60">
        <v>546</v>
      </c>
      <c r="FV29" s="60">
        <v>547</v>
      </c>
      <c r="FW29" s="60">
        <v>559</v>
      </c>
      <c r="FX29" s="60">
        <v>558</v>
      </c>
      <c r="FY29" s="60">
        <v>558</v>
      </c>
      <c r="FZ29" s="60">
        <v>555</v>
      </c>
      <c r="GA29" s="60">
        <v>556</v>
      </c>
      <c r="GB29" s="60">
        <v>565</v>
      </c>
      <c r="GC29" s="60">
        <v>563</v>
      </c>
      <c r="GD29" s="60">
        <v>567</v>
      </c>
      <c r="GE29" s="60">
        <v>553</v>
      </c>
      <c r="GF29" s="60">
        <v>563</v>
      </c>
      <c r="GG29" s="60">
        <v>568</v>
      </c>
      <c r="GH29" s="60">
        <v>573</v>
      </c>
      <c r="GI29" s="60">
        <v>557</v>
      </c>
      <c r="GJ29" s="60">
        <v>209</v>
      </c>
      <c r="GK29" s="60">
        <v>552</v>
      </c>
      <c r="GL29" s="60">
        <v>559</v>
      </c>
      <c r="GM29" s="60">
        <v>563</v>
      </c>
      <c r="GN29" s="60">
        <v>557</v>
      </c>
      <c r="GO29" s="60">
        <v>558</v>
      </c>
      <c r="GP29" s="60">
        <v>548</v>
      </c>
      <c r="GQ29" s="60">
        <v>540</v>
      </c>
      <c r="GR29" s="60">
        <v>509</v>
      </c>
      <c r="GS29" s="60">
        <v>504</v>
      </c>
      <c r="GT29" s="60">
        <v>514</v>
      </c>
      <c r="GU29" s="60">
        <v>516</v>
      </c>
      <c r="GV29" s="60">
        <v>503</v>
      </c>
      <c r="GW29" s="60">
        <v>492</v>
      </c>
      <c r="GX29" s="60">
        <v>496</v>
      </c>
      <c r="GY29" s="60">
        <v>497</v>
      </c>
      <c r="GZ29" s="60">
        <v>513</v>
      </c>
      <c r="HA29" s="60">
        <v>497</v>
      </c>
      <c r="HB29" s="60">
        <v>492</v>
      </c>
      <c r="HC29" s="60">
        <v>505</v>
      </c>
      <c r="HD29" s="60">
        <v>504</v>
      </c>
      <c r="HE29" s="60">
        <v>508</v>
      </c>
      <c r="HF29" s="60">
        <v>452</v>
      </c>
      <c r="HG29" s="60">
        <v>448</v>
      </c>
      <c r="HH29" s="60">
        <v>459</v>
      </c>
      <c r="HI29" s="60">
        <v>426</v>
      </c>
      <c r="HJ29" s="60">
        <v>248</v>
      </c>
      <c r="HK29" s="60">
        <v>142</v>
      </c>
      <c r="HL29" s="60">
        <v>75</v>
      </c>
      <c r="HM29" s="60">
        <v>80</v>
      </c>
      <c r="HN29" s="60">
        <v>78</v>
      </c>
      <c r="HO29" s="60">
        <v>80</v>
      </c>
      <c r="HP29" s="60">
        <v>41</v>
      </c>
      <c r="HQ29" s="60">
        <v>42</v>
      </c>
      <c r="HR29" s="60">
        <v>43</v>
      </c>
      <c r="HS29" s="60">
        <v>42</v>
      </c>
      <c r="HT29" s="60">
        <v>40</v>
      </c>
      <c r="HU29" s="60">
        <v>39</v>
      </c>
      <c r="HV29" s="60">
        <v>0</v>
      </c>
      <c r="HW29" s="60">
        <v>0</v>
      </c>
      <c r="HX29" s="60">
        <v>0</v>
      </c>
      <c r="HY29" s="60">
        <v>0</v>
      </c>
      <c r="HZ29" s="60">
        <v>0</v>
      </c>
      <c r="IA29" s="60">
        <v>0</v>
      </c>
      <c r="IB29" s="60">
        <v>0</v>
      </c>
      <c r="IC29" s="60">
        <v>0</v>
      </c>
      <c r="ID29" s="60">
        <v>0</v>
      </c>
      <c r="IE29" s="60">
        <v>0</v>
      </c>
      <c r="IF29" s="60">
        <v>0</v>
      </c>
      <c r="IG29" s="60">
        <v>0</v>
      </c>
      <c r="IH29" s="60">
        <v>0</v>
      </c>
      <c r="II29" s="60">
        <v>0</v>
      </c>
      <c r="IJ29" s="60">
        <v>0</v>
      </c>
      <c r="IK29" s="60">
        <v>0</v>
      </c>
      <c r="IL29" s="60">
        <v>0</v>
      </c>
      <c r="IM29" s="60">
        <v>0</v>
      </c>
      <c r="IN29" s="60">
        <v>0</v>
      </c>
      <c r="IO29" s="60">
        <v>0</v>
      </c>
      <c r="IP29" s="60">
        <v>0</v>
      </c>
      <c r="IQ29" s="60">
        <v>0</v>
      </c>
      <c r="IR29" s="60">
        <v>0</v>
      </c>
      <c r="IS29" s="60">
        <v>0</v>
      </c>
      <c r="IT29" s="60">
        <v>0</v>
      </c>
      <c r="IU29" s="60">
        <v>0</v>
      </c>
      <c r="IV29" s="60">
        <v>0</v>
      </c>
    </row>
    <row r="30" spans="1:256" x14ac:dyDescent="0.2">
      <c r="A30" s="40" t="s">
        <v>167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-77</v>
      </c>
      <c r="BA30" s="29">
        <v>-171</v>
      </c>
      <c r="BB30" s="29">
        <v>-204</v>
      </c>
      <c r="BC30" s="29">
        <v>-167</v>
      </c>
      <c r="BD30" s="29">
        <v>-402</v>
      </c>
      <c r="BE30" s="29">
        <v>-447</v>
      </c>
      <c r="BF30" s="29">
        <v>-401</v>
      </c>
      <c r="BG30" s="29">
        <v>-1995</v>
      </c>
      <c r="BH30" s="29">
        <v>-2640</v>
      </c>
      <c r="BI30" s="29">
        <v>-1868</v>
      </c>
      <c r="BJ30" s="29">
        <v>0</v>
      </c>
      <c r="BK30" s="29">
        <v>-7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-32</v>
      </c>
      <c r="CD30" s="29">
        <v>-44</v>
      </c>
      <c r="CE30" s="29">
        <v>-43</v>
      </c>
      <c r="CF30" s="29">
        <v>-46</v>
      </c>
      <c r="CG30" s="29">
        <v>-56</v>
      </c>
      <c r="CH30" s="29">
        <v>-51</v>
      </c>
      <c r="CI30" s="29">
        <v>-51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-370</v>
      </c>
      <c r="CQ30" s="29">
        <v>-357</v>
      </c>
      <c r="CR30" s="29">
        <v>-411</v>
      </c>
      <c r="CS30" s="29">
        <v>-620</v>
      </c>
      <c r="CT30" s="29">
        <v>-455</v>
      </c>
      <c r="CU30" s="29">
        <v>-819</v>
      </c>
      <c r="CV30" s="29">
        <v>0</v>
      </c>
      <c r="CW30" s="29">
        <v>-4</v>
      </c>
      <c r="CX30" s="29">
        <v>0</v>
      </c>
      <c r="CY30" s="29">
        <v>-199</v>
      </c>
      <c r="CZ30" s="29">
        <v>-122</v>
      </c>
      <c r="DA30" s="29">
        <v>-107</v>
      </c>
      <c r="DB30" s="29">
        <v>-76</v>
      </c>
      <c r="DC30" s="29">
        <v>14</v>
      </c>
      <c r="DD30" s="29">
        <v>6</v>
      </c>
      <c r="DE30" s="29">
        <v>13</v>
      </c>
      <c r="DF30" s="29">
        <v>15</v>
      </c>
      <c r="DG30" s="29">
        <v>8</v>
      </c>
      <c r="DH30" s="29">
        <v>1</v>
      </c>
      <c r="DI30" s="29">
        <v>3</v>
      </c>
      <c r="DJ30" s="29">
        <v>4</v>
      </c>
      <c r="DK30" s="29">
        <v>12</v>
      </c>
      <c r="DL30" s="29">
        <v>432</v>
      </c>
      <c r="DM30" s="29">
        <v>6</v>
      </c>
      <c r="DN30" s="29">
        <v>2</v>
      </c>
      <c r="DO30" s="29">
        <v>416</v>
      </c>
      <c r="DP30" s="29">
        <v>194</v>
      </c>
      <c r="DQ30" s="29">
        <v>12</v>
      </c>
      <c r="DR30" s="29">
        <v>424</v>
      </c>
      <c r="DS30" s="29">
        <v>376</v>
      </c>
      <c r="DT30" s="29">
        <v>1</v>
      </c>
      <c r="DU30" s="29">
        <v>408</v>
      </c>
      <c r="DV30" s="29">
        <v>702</v>
      </c>
      <c r="DW30" s="29">
        <v>11</v>
      </c>
      <c r="DX30" s="29">
        <v>427</v>
      </c>
      <c r="DY30" s="29">
        <v>720</v>
      </c>
      <c r="DZ30" s="29">
        <v>274</v>
      </c>
      <c r="EA30" s="29">
        <v>439</v>
      </c>
      <c r="EB30" s="29">
        <v>741</v>
      </c>
      <c r="EC30" s="29">
        <v>287</v>
      </c>
      <c r="ED30" s="29">
        <v>483</v>
      </c>
      <c r="EE30" s="29">
        <v>1019</v>
      </c>
      <c r="EF30" s="29">
        <v>311</v>
      </c>
      <c r="EG30" s="29">
        <v>484</v>
      </c>
      <c r="EH30" s="29">
        <v>1038</v>
      </c>
      <c r="EI30" s="29">
        <v>394</v>
      </c>
      <c r="EJ30" s="29">
        <v>7</v>
      </c>
      <c r="EK30" s="29">
        <v>1019</v>
      </c>
      <c r="EL30" s="29">
        <v>299</v>
      </c>
      <c r="EM30" s="29">
        <v>4</v>
      </c>
      <c r="EN30" s="29">
        <v>838</v>
      </c>
      <c r="EO30" s="29">
        <v>313</v>
      </c>
      <c r="EP30" s="29">
        <v>107</v>
      </c>
      <c r="EQ30" s="29">
        <v>587</v>
      </c>
      <c r="ER30" s="29">
        <v>297</v>
      </c>
      <c r="ES30" s="63">
        <v>4</v>
      </c>
      <c r="ET30" s="63">
        <v>202</v>
      </c>
      <c r="EU30" s="63">
        <v>308</v>
      </c>
      <c r="EV30" s="63">
        <v>218</v>
      </c>
      <c r="EW30" s="63">
        <v>269</v>
      </c>
      <c r="EX30" s="63">
        <v>2</v>
      </c>
      <c r="EY30" s="63">
        <v>187</v>
      </c>
      <c r="EZ30" s="63">
        <v>0</v>
      </c>
      <c r="FA30" s="63">
        <v>8</v>
      </c>
      <c r="FB30" s="63">
        <v>0</v>
      </c>
      <c r="FC30" s="63">
        <v>74</v>
      </c>
      <c r="FD30" s="63">
        <v>3</v>
      </c>
      <c r="FE30" s="63">
        <v>0</v>
      </c>
      <c r="FF30" s="63">
        <v>2</v>
      </c>
      <c r="FG30" s="63">
        <v>351</v>
      </c>
      <c r="FH30" s="63">
        <v>0</v>
      </c>
      <c r="FI30" s="63">
        <v>67</v>
      </c>
      <c r="FJ30" s="63">
        <v>3</v>
      </c>
      <c r="FK30" s="63">
        <v>0</v>
      </c>
      <c r="FL30" s="63">
        <v>190</v>
      </c>
      <c r="FM30" s="63">
        <v>107</v>
      </c>
      <c r="FN30" s="63">
        <v>0</v>
      </c>
      <c r="FO30" s="63">
        <v>65</v>
      </c>
      <c r="FP30" s="63">
        <v>4</v>
      </c>
      <c r="FQ30" s="63">
        <v>0</v>
      </c>
      <c r="FR30" s="63">
        <v>3</v>
      </c>
      <c r="FS30" s="63">
        <v>112</v>
      </c>
      <c r="FT30" s="63">
        <v>0</v>
      </c>
      <c r="FU30" s="61">
        <v>69</v>
      </c>
      <c r="FV30" s="61">
        <v>5</v>
      </c>
      <c r="FW30" s="61">
        <v>0</v>
      </c>
      <c r="FX30" s="61">
        <v>91</v>
      </c>
      <c r="FY30" s="61">
        <v>114</v>
      </c>
      <c r="FZ30" s="61">
        <v>0</v>
      </c>
      <c r="GA30" s="61">
        <v>70</v>
      </c>
      <c r="GB30" s="61">
        <v>6</v>
      </c>
      <c r="GC30" s="61">
        <v>0</v>
      </c>
      <c r="GD30" s="61">
        <v>93</v>
      </c>
      <c r="GE30" s="61">
        <v>114</v>
      </c>
      <c r="GF30" s="61">
        <v>0</v>
      </c>
      <c r="GG30" s="61">
        <v>72</v>
      </c>
      <c r="GH30" s="61">
        <v>4</v>
      </c>
      <c r="GI30" s="61">
        <v>0</v>
      </c>
      <c r="GJ30" s="61">
        <v>93</v>
      </c>
      <c r="GK30" s="61">
        <v>114</v>
      </c>
      <c r="GL30" s="61">
        <v>0</v>
      </c>
      <c r="GM30" s="61">
        <v>72</v>
      </c>
      <c r="GN30" s="61">
        <v>3</v>
      </c>
      <c r="GO30" s="61">
        <v>0</v>
      </c>
      <c r="GP30" s="61">
        <v>91</v>
      </c>
      <c r="GQ30" s="61">
        <v>112</v>
      </c>
      <c r="GR30" s="61">
        <v>0</v>
      </c>
      <c r="GS30" s="61">
        <v>64</v>
      </c>
      <c r="GT30" s="61">
        <v>0</v>
      </c>
      <c r="GU30" s="61">
        <v>0</v>
      </c>
      <c r="GV30" s="61">
        <v>83</v>
      </c>
      <c r="GW30" s="61">
        <v>102</v>
      </c>
      <c r="GX30" s="61">
        <v>0</v>
      </c>
      <c r="GY30" s="61">
        <v>63</v>
      </c>
      <c r="GZ30" s="61">
        <v>0</v>
      </c>
      <c r="HA30" s="61">
        <v>0</v>
      </c>
      <c r="HB30" s="61">
        <v>82</v>
      </c>
      <c r="HC30" s="61">
        <v>104</v>
      </c>
      <c r="HD30" s="61">
        <v>0</v>
      </c>
      <c r="HE30" s="61">
        <v>65</v>
      </c>
      <c r="HF30" s="61">
        <v>0</v>
      </c>
      <c r="HG30" s="61">
        <v>0</v>
      </c>
      <c r="HH30" s="61">
        <v>88</v>
      </c>
      <c r="HI30" s="61">
        <v>108</v>
      </c>
      <c r="HJ30" s="61">
        <v>0</v>
      </c>
      <c r="HK30" s="61">
        <v>68</v>
      </c>
      <c r="HL30" s="61">
        <v>0</v>
      </c>
      <c r="HM30" s="61">
        <v>0</v>
      </c>
      <c r="HN30" s="61">
        <v>0</v>
      </c>
      <c r="HO30" s="61">
        <v>40</v>
      </c>
      <c r="HP30" s="61">
        <v>0</v>
      </c>
      <c r="HQ30" s="61">
        <v>0</v>
      </c>
      <c r="HR30" s="61">
        <v>0</v>
      </c>
      <c r="HS30" s="61">
        <v>0</v>
      </c>
      <c r="HT30" s="61">
        <v>0</v>
      </c>
      <c r="HU30" s="61">
        <v>39</v>
      </c>
      <c r="HV30" s="61">
        <v>0</v>
      </c>
      <c r="HW30" s="61">
        <v>0</v>
      </c>
      <c r="HX30" s="61">
        <v>0</v>
      </c>
      <c r="HY30" s="61">
        <v>0</v>
      </c>
      <c r="HZ30" s="61">
        <v>0</v>
      </c>
      <c r="IA30" s="61">
        <v>0</v>
      </c>
      <c r="IB30" s="61">
        <v>0</v>
      </c>
      <c r="IC30" s="61">
        <v>0</v>
      </c>
      <c r="ID30" s="61">
        <v>0</v>
      </c>
      <c r="IE30" s="61">
        <v>0</v>
      </c>
      <c r="IF30" s="61">
        <v>0</v>
      </c>
      <c r="IG30" s="61">
        <v>0</v>
      </c>
      <c r="IH30" s="61">
        <v>0</v>
      </c>
      <c r="II30" s="61">
        <v>0</v>
      </c>
      <c r="IJ30" s="61">
        <v>0</v>
      </c>
      <c r="IK30" s="61">
        <v>0</v>
      </c>
      <c r="IL30" s="61">
        <v>0</v>
      </c>
      <c r="IM30" s="61">
        <v>0</v>
      </c>
      <c r="IN30" s="61">
        <v>0</v>
      </c>
      <c r="IO30" s="61">
        <v>0</v>
      </c>
      <c r="IP30" s="61">
        <v>0</v>
      </c>
      <c r="IQ30" s="61">
        <v>0</v>
      </c>
      <c r="IR30" s="61">
        <v>0</v>
      </c>
      <c r="IS30" s="61">
        <v>0</v>
      </c>
      <c r="IT30" s="61">
        <v>0</v>
      </c>
      <c r="IU30" s="61">
        <v>0</v>
      </c>
      <c r="IV30" s="61">
        <v>0</v>
      </c>
    </row>
    <row r="31" spans="1:256" x14ac:dyDescent="0.2">
      <c r="A31" s="40" t="s">
        <v>168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-192</v>
      </c>
      <c r="BF31" s="29">
        <v>-370</v>
      </c>
      <c r="BG31" s="29">
        <v>-443</v>
      </c>
      <c r="BH31" s="29">
        <v>-327</v>
      </c>
      <c r="BI31" s="29">
        <v>-303</v>
      </c>
      <c r="BJ31" s="29">
        <v>-125</v>
      </c>
      <c r="BK31" s="29">
        <v>-123</v>
      </c>
      <c r="BL31" s="29">
        <v>-119</v>
      </c>
      <c r="BM31" s="29">
        <v>-118</v>
      </c>
      <c r="BN31" s="29">
        <v>-111</v>
      </c>
      <c r="BO31" s="29">
        <v>-21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-375</v>
      </c>
      <c r="CA31" s="29">
        <v>-376</v>
      </c>
      <c r="CB31" s="29">
        <v>-355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-34</v>
      </c>
      <c r="CR31" s="29">
        <v>-36</v>
      </c>
      <c r="CS31" s="29">
        <v>-37</v>
      </c>
      <c r="CT31" s="29">
        <v>-38</v>
      </c>
      <c r="CU31" s="29">
        <v>-37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9</v>
      </c>
      <c r="DB31" s="29">
        <v>19</v>
      </c>
      <c r="DC31" s="29">
        <v>19</v>
      </c>
      <c r="DD31" s="29">
        <v>31</v>
      </c>
      <c r="DE31" s="29">
        <v>25</v>
      </c>
      <c r="DF31" s="29">
        <v>9</v>
      </c>
      <c r="DG31" s="29">
        <v>4</v>
      </c>
      <c r="DH31" s="29">
        <v>8</v>
      </c>
      <c r="DI31" s="29">
        <v>16</v>
      </c>
      <c r="DJ31" s="29">
        <v>24</v>
      </c>
      <c r="DK31" s="29">
        <v>442</v>
      </c>
      <c r="DL31" s="29">
        <v>6</v>
      </c>
      <c r="DM31" s="29">
        <v>427</v>
      </c>
      <c r="DN31" s="29">
        <v>617</v>
      </c>
      <c r="DO31" s="29">
        <v>206</v>
      </c>
      <c r="DP31" s="29">
        <v>432</v>
      </c>
      <c r="DQ31" s="29">
        <v>789</v>
      </c>
      <c r="DR31" s="29">
        <v>386</v>
      </c>
      <c r="DS31" s="29">
        <v>413</v>
      </c>
      <c r="DT31" s="29">
        <v>1101</v>
      </c>
      <c r="DU31" s="29">
        <v>700</v>
      </c>
      <c r="DV31" s="29">
        <v>433</v>
      </c>
      <c r="DW31" s="29">
        <v>1123</v>
      </c>
      <c r="DX31" s="29">
        <v>972</v>
      </c>
      <c r="DY31" s="29">
        <v>689</v>
      </c>
      <c r="DZ31" s="29">
        <v>1187</v>
      </c>
      <c r="EA31" s="29">
        <v>1029</v>
      </c>
      <c r="EB31" s="29">
        <v>719</v>
      </c>
      <c r="EC31" s="29">
        <v>1397</v>
      </c>
      <c r="ED31" s="29">
        <v>1309</v>
      </c>
      <c r="EE31" s="29">
        <v>785</v>
      </c>
      <c r="EF31" s="29">
        <v>1556</v>
      </c>
      <c r="EG31" s="29">
        <v>1419</v>
      </c>
      <c r="EH31" s="29">
        <v>407</v>
      </c>
      <c r="EI31" s="29">
        <v>1031</v>
      </c>
      <c r="EJ31" s="29">
        <v>1347</v>
      </c>
      <c r="EK31" s="29">
        <v>304</v>
      </c>
      <c r="EL31" s="29">
        <v>799</v>
      </c>
      <c r="EM31" s="29">
        <v>1122</v>
      </c>
      <c r="EN31" s="29">
        <v>432</v>
      </c>
      <c r="EO31" s="29">
        <v>698</v>
      </c>
      <c r="EP31" s="29">
        <v>889</v>
      </c>
      <c r="EQ31" s="29">
        <v>311</v>
      </c>
      <c r="ER31" s="29">
        <v>202</v>
      </c>
      <c r="ES31" s="63">
        <v>504</v>
      </c>
      <c r="ET31" s="63">
        <v>511</v>
      </c>
      <c r="EU31" s="63">
        <v>491</v>
      </c>
      <c r="EV31" s="63">
        <v>273</v>
      </c>
      <c r="EW31" s="63">
        <v>189</v>
      </c>
      <c r="EX31" s="63">
        <v>190</v>
      </c>
      <c r="EY31" s="63">
        <v>9</v>
      </c>
      <c r="EZ31" s="63">
        <v>9</v>
      </c>
      <c r="FA31" s="63">
        <v>75</v>
      </c>
      <c r="FB31" s="63">
        <v>76</v>
      </c>
      <c r="FC31" s="63">
        <v>3</v>
      </c>
      <c r="FD31" s="63">
        <v>2</v>
      </c>
      <c r="FE31" s="63">
        <v>371</v>
      </c>
      <c r="FF31" s="63">
        <v>360</v>
      </c>
      <c r="FG31" s="63">
        <v>69</v>
      </c>
      <c r="FH31" s="63">
        <v>71</v>
      </c>
      <c r="FI31" s="63">
        <v>3</v>
      </c>
      <c r="FJ31" s="63">
        <v>190</v>
      </c>
      <c r="FK31" s="63">
        <v>301</v>
      </c>
      <c r="FL31" s="63">
        <v>108</v>
      </c>
      <c r="FM31" s="63">
        <v>66</v>
      </c>
      <c r="FN31" s="63">
        <v>68</v>
      </c>
      <c r="FO31" s="63">
        <v>4</v>
      </c>
      <c r="FP31" s="63">
        <v>3</v>
      </c>
      <c r="FQ31" s="63">
        <v>110</v>
      </c>
      <c r="FR31" s="63">
        <v>111</v>
      </c>
      <c r="FS31" s="63">
        <v>69</v>
      </c>
      <c r="FT31" s="63">
        <v>73</v>
      </c>
      <c r="FU31" s="61">
        <v>5</v>
      </c>
      <c r="FV31" s="61">
        <v>89</v>
      </c>
      <c r="FW31" s="61">
        <v>205</v>
      </c>
      <c r="FX31" s="61">
        <v>114</v>
      </c>
      <c r="FY31" s="61">
        <v>70</v>
      </c>
      <c r="FZ31" s="61">
        <v>76</v>
      </c>
      <c r="GA31" s="61">
        <v>5</v>
      </c>
      <c r="GB31" s="61">
        <v>92</v>
      </c>
      <c r="GC31" s="61">
        <v>207</v>
      </c>
      <c r="GD31" s="61">
        <v>116</v>
      </c>
      <c r="GE31" s="61">
        <v>69</v>
      </c>
      <c r="GF31" s="61">
        <v>76</v>
      </c>
      <c r="GG31" s="61">
        <v>4</v>
      </c>
      <c r="GH31" s="61">
        <v>94</v>
      </c>
      <c r="GI31" s="61">
        <v>206</v>
      </c>
      <c r="GJ31" s="61">
        <v>116</v>
      </c>
      <c r="GK31" s="61">
        <v>70</v>
      </c>
      <c r="GL31" s="61">
        <v>74</v>
      </c>
      <c r="GM31" s="61">
        <v>3</v>
      </c>
      <c r="GN31" s="61">
        <v>92</v>
      </c>
      <c r="GO31" s="61">
        <v>207</v>
      </c>
      <c r="GP31" s="61">
        <v>113</v>
      </c>
      <c r="GQ31" s="61">
        <v>68</v>
      </c>
      <c r="GR31" s="61">
        <v>66</v>
      </c>
      <c r="GS31" s="61">
        <v>0</v>
      </c>
      <c r="GT31" s="61">
        <v>85</v>
      </c>
      <c r="GU31" s="61">
        <v>192</v>
      </c>
      <c r="GV31" s="61">
        <v>104</v>
      </c>
      <c r="GW31" s="61">
        <v>62</v>
      </c>
      <c r="GX31" s="61">
        <v>63</v>
      </c>
      <c r="GY31" s="61">
        <v>0</v>
      </c>
      <c r="GZ31" s="61">
        <v>85</v>
      </c>
      <c r="HA31" s="61">
        <v>185</v>
      </c>
      <c r="HB31" s="61">
        <v>101</v>
      </c>
      <c r="HC31" s="61">
        <v>65</v>
      </c>
      <c r="HD31" s="61">
        <v>64</v>
      </c>
      <c r="HE31" s="61">
        <v>0</v>
      </c>
      <c r="HF31" s="61">
        <v>86</v>
      </c>
      <c r="HG31" s="61">
        <v>191</v>
      </c>
      <c r="HH31" s="61">
        <v>108</v>
      </c>
      <c r="HI31" s="61">
        <v>68</v>
      </c>
      <c r="HJ31" s="61">
        <v>69</v>
      </c>
      <c r="HK31" s="61">
        <v>0</v>
      </c>
      <c r="HL31" s="61">
        <v>0</v>
      </c>
      <c r="HM31" s="61">
        <v>40</v>
      </c>
      <c r="HN31" s="61">
        <v>39</v>
      </c>
      <c r="HO31" s="61">
        <v>0</v>
      </c>
      <c r="HP31" s="61">
        <v>0</v>
      </c>
      <c r="HQ31" s="61">
        <v>0</v>
      </c>
      <c r="HR31" s="61">
        <v>0</v>
      </c>
      <c r="HS31" s="61">
        <v>42</v>
      </c>
      <c r="HT31" s="61">
        <v>40</v>
      </c>
      <c r="HU31" s="61">
        <v>0</v>
      </c>
      <c r="HV31" s="61">
        <v>0</v>
      </c>
      <c r="HW31" s="61">
        <v>0</v>
      </c>
      <c r="HX31" s="61">
        <v>0</v>
      </c>
      <c r="HY31" s="61">
        <v>0</v>
      </c>
      <c r="HZ31" s="61">
        <v>0</v>
      </c>
      <c r="IA31" s="61">
        <v>0</v>
      </c>
      <c r="IB31" s="61">
        <v>0</v>
      </c>
      <c r="IC31" s="61">
        <v>0</v>
      </c>
      <c r="ID31" s="61">
        <v>0</v>
      </c>
      <c r="IE31" s="61">
        <v>0</v>
      </c>
      <c r="IF31" s="61">
        <v>0</v>
      </c>
      <c r="IG31" s="61">
        <v>0</v>
      </c>
      <c r="IH31" s="61">
        <v>0</v>
      </c>
      <c r="II31" s="61">
        <v>0</v>
      </c>
      <c r="IJ31" s="61">
        <v>0</v>
      </c>
      <c r="IK31" s="61">
        <v>0</v>
      </c>
      <c r="IL31" s="61">
        <v>0</v>
      </c>
      <c r="IM31" s="61">
        <v>0</v>
      </c>
      <c r="IN31" s="61">
        <v>0</v>
      </c>
      <c r="IO31" s="61">
        <v>0</v>
      </c>
      <c r="IP31" s="61">
        <v>0</v>
      </c>
      <c r="IQ31" s="61">
        <v>0</v>
      </c>
      <c r="IR31" s="61">
        <v>0</v>
      </c>
      <c r="IS31" s="61">
        <v>0</v>
      </c>
      <c r="IT31" s="61">
        <v>0</v>
      </c>
      <c r="IU31" s="61">
        <v>0</v>
      </c>
      <c r="IV31" s="61">
        <v>0</v>
      </c>
    </row>
    <row r="32" spans="1:256" x14ac:dyDescent="0.2">
      <c r="A32" s="40" t="s">
        <v>169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563</v>
      </c>
      <c r="DB32" s="29">
        <v>557</v>
      </c>
      <c r="DC32" s="29">
        <v>530</v>
      </c>
      <c r="DD32" s="29">
        <v>954</v>
      </c>
      <c r="DE32" s="29">
        <v>1133</v>
      </c>
      <c r="DF32" s="29">
        <v>1100</v>
      </c>
      <c r="DG32" s="29">
        <v>1555</v>
      </c>
      <c r="DH32" s="29">
        <v>1983</v>
      </c>
      <c r="DI32" s="29">
        <v>1929</v>
      </c>
      <c r="DJ32" s="29">
        <v>1918</v>
      </c>
      <c r="DK32" s="29">
        <v>2625</v>
      </c>
      <c r="DL32" s="29">
        <v>2598</v>
      </c>
      <c r="DM32" s="29">
        <v>2624</v>
      </c>
      <c r="DN32" s="29">
        <v>3096</v>
      </c>
      <c r="DO32" s="29">
        <v>3302</v>
      </c>
      <c r="DP32" s="29">
        <v>3295</v>
      </c>
      <c r="DQ32" s="29">
        <v>3561</v>
      </c>
      <c r="DR32" s="29">
        <v>3898</v>
      </c>
      <c r="DS32" s="29">
        <v>3822</v>
      </c>
      <c r="DT32" s="29">
        <v>3986</v>
      </c>
      <c r="DU32" s="29">
        <v>4222</v>
      </c>
      <c r="DV32" s="29">
        <v>4294</v>
      </c>
      <c r="DW32" s="29">
        <v>4462</v>
      </c>
      <c r="DX32" s="29">
        <v>4612</v>
      </c>
      <c r="DY32" s="29">
        <v>4259</v>
      </c>
      <c r="DZ32" s="29">
        <v>4590</v>
      </c>
      <c r="EA32" s="29">
        <v>4581</v>
      </c>
      <c r="EB32" s="29">
        <v>4111</v>
      </c>
      <c r="EC32" s="29">
        <v>4007</v>
      </c>
      <c r="ED32" s="29">
        <v>4291</v>
      </c>
      <c r="EE32" s="29">
        <v>3952</v>
      </c>
      <c r="EF32" s="29">
        <v>3636</v>
      </c>
      <c r="EG32" s="29">
        <v>3422</v>
      </c>
      <c r="EH32" s="29">
        <v>3467</v>
      </c>
      <c r="EI32" s="29">
        <v>2603</v>
      </c>
      <c r="EJ32" s="29">
        <v>2649</v>
      </c>
      <c r="EK32" s="29">
        <v>2775</v>
      </c>
      <c r="EL32" s="29">
        <v>2251</v>
      </c>
      <c r="EM32" s="29">
        <v>1983</v>
      </c>
      <c r="EN32" s="29">
        <v>2106</v>
      </c>
      <c r="EO32" s="29">
        <v>1672</v>
      </c>
      <c r="EP32" s="29">
        <v>1353</v>
      </c>
      <c r="EQ32" s="29">
        <v>1387</v>
      </c>
      <c r="ER32" s="29">
        <v>1204</v>
      </c>
      <c r="ES32" s="63">
        <v>925</v>
      </c>
      <c r="ET32" s="63">
        <v>729</v>
      </c>
      <c r="EU32" s="63">
        <v>474</v>
      </c>
      <c r="EV32" s="63">
        <v>853</v>
      </c>
      <c r="EW32" s="63">
        <v>665</v>
      </c>
      <c r="EX32" s="63">
        <v>538</v>
      </c>
      <c r="EY32" s="63">
        <v>533</v>
      </c>
      <c r="EZ32" s="63">
        <v>528</v>
      </c>
      <c r="FA32" s="63">
        <v>451</v>
      </c>
      <c r="FB32" s="63">
        <v>567</v>
      </c>
      <c r="FC32" s="63">
        <v>580</v>
      </c>
      <c r="FD32" s="63">
        <v>647</v>
      </c>
      <c r="FE32" s="63">
        <v>269</v>
      </c>
      <c r="FF32" s="63">
        <v>263</v>
      </c>
      <c r="FG32" s="63">
        <v>191</v>
      </c>
      <c r="FH32" s="63">
        <v>291</v>
      </c>
      <c r="FI32" s="63">
        <v>288</v>
      </c>
      <c r="FJ32" s="63">
        <v>353</v>
      </c>
      <c r="FK32" s="63">
        <v>252</v>
      </c>
      <c r="FL32" s="63">
        <v>248</v>
      </c>
      <c r="FM32" s="63">
        <v>268</v>
      </c>
      <c r="FN32" s="63">
        <v>358</v>
      </c>
      <c r="FO32" s="63">
        <v>368</v>
      </c>
      <c r="FP32" s="63">
        <v>429</v>
      </c>
      <c r="FQ32" s="63">
        <v>335</v>
      </c>
      <c r="FR32" s="63">
        <v>346</v>
      </c>
      <c r="FS32" s="63">
        <v>366</v>
      </c>
      <c r="FT32" s="63">
        <v>467</v>
      </c>
      <c r="FU32" s="61">
        <v>472</v>
      </c>
      <c r="FV32" s="61">
        <v>453</v>
      </c>
      <c r="FW32" s="61">
        <v>354</v>
      </c>
      <c r="FX32" s="61">
        <v>353</v>
      </c>
      <c r="FY32" s="61">
        <v>374</v>
      </c>
      <c r="FZ32" s="61">
        <v>479</v>
      </c>
      <c r="GA32" s="61">
        <v>481</v>
      </c>
      <c r="GB32" s="61">
        <v>467</v>
      </c>
      <c r="GC32" s="61">
        <v>356</v>
      </c>
      <c r="GD32" s="61">
        <v>358</v>
      </c>
      <c r="GE32" s="61">
        <v>370</v>
      </c>
      <c r="GF32" s="61">
        <v>487</v>
      </c>
      <c r="GG32" s="61">
        <v>492</v>
      </c>
      <c r="GH32" s="61">
        <v>475</v>
      </c>
      <c r="GI32" s="61">
        <v>351</v>
      </c>
      <c r="GJ32" s="61">
        <v>0</v>
      </c>
      <c r="GK32" s="61">
        <v>368</v>
      </c>
      <c r="GL32" s="61">
        <v>485</v>
      </c>
      <c r="GM32" s="61">
        <v>488</v>
      </c>
      <c r="GN32" s="61">
        <v>462</v>
      </c>
      <c r="GO32" s="61">
        <v>351</v>
      </c>
      <c r="GP32" s="61">
        <v>344</v>
      </c>
      <c r="GQ32" s="61">
        <v>360</v>
      </c>
      <c r="GR32" s="61">
        <v>443</v>
      </c>
      <c r="GS32" s="61">
        <v>440</v>
      </c>
      <c r="GT32" s="61">
        <v>429</v>
      </c>
      <c r="GU32" s="61">
        <v>324</v>
      </c>
      <c r="GV32" s="61">
        <v>316</v>
      </c>
      <c r="GW32" s="61">
        <v>328</v>
      </c>
      <c r="GX32" s="61">
        <v>433</v>
      </c>
      <c r="GY32" s="61">
        <v>434</v>
      </c>
      <c r="GZ32" s="61">
        <v>428</v>
      </c>
      <c r="HA32" s="61">
        <v>312</v>
      </c>
      <c r="HB32" s="61">
        <v>309</v>
      </c>
      <c r="HC32" s="61">
        <v>336</v>
      </c>
      <c r="HD32" s="61">
        <v>440</v>
      </c>
      <c r="HE32" s="61">
        <v>443</v>
      </c>
      <c r="HF32" s="61">
        <v>366</v>
      </c>
      <c r="HG32" s="61">
        <v>257</v>
      </c>
      <c r="HH32" s="61">
        <v>263</v>
      </c>
      <c r="HI32" s="61">
        <v>250</v>
      </c>
      <c r="HJ32" s="61">
        <v>179</v>
      </c>
      <c r="HK32" s="61">
        <v>74</v>
      </c>
      <c r="HL32" s="61">
        <v>75</v>
      </c>
      <c r="HM32" s="61">
        <v>40</v>
      </c>
      <c r="HN32" s="61">
        <v>39</v>
      </c>
      <c r="HO32" s="61">
        <v>40</v>
      </c>
      <c r="HP32" s="61">
        <v>41</v>
      </c>
      <c r="HQ32" s="61">
        <v>42</v>
      </c>
      <c r="HR32" s="61">
        <v>43</v>
      </c>
      <c r="HS32" s="61">
        <v>0</v>
      </c>
      <c r="HT32" s="61">
        <v>0</v>
      </c>
      <c r="HU32" s="61">
        <v>0</v>
      </c>
      <c r="HV32" s="61">
        <v>0</v>
      </c>
      <c r="HW32" s="61">
        <v>0</v>
      </c>
      <c r="HX32" s="61">
        <v>0</v>
      </c>
      <c r="HY32" s="61">
        <v>0</v>
      </c>
      <c r="HZ32" s="61">
        <v>0</v>
      </c>
      <c r="IA32" s="61">
        <v>0</v>
      </c>
      <c r="IB32" s="61">
        <v>0</v>
      </c>
      <c r="IC32" s="61">
        <v>0</v>
      </c>
      <c r="ID32" s="61">
        <v>0</v>
      </c>
      <c r="IE32" s="61">
        <v>0</v>
      </c>
      <c r="IF32" s="61">
        <v>0</v>
      </c>
      <c r="IG32" s="61">
        <v>0</v>
      </c>
      <c r="IH32" s="61">
        <v>0</v>
      </c>
      <c r="II32" s="61">
        <v>0</v>
      </c>
      <c r="IJ32" s="61">
        <v>0</v>
      </c>
      <c r="IK32" s="61">
        <v>0</v>
      </c>
      <c r="IL32" s="61">
        <v>0</v>
      </c>
      <c r="IM32" s="61">
        <v>0</v>
      </c>
      <c r="IN32" s="61">
        <v>0</v>
      </c>
      <c r="IO32" s="61">
        <v>0</v>
      </c>
      <c r="IP32" s="61">
        <v>0</v>
      </c>
      <c r="IQ32" s="61">
        <v>0</v>
      </c>
      <c r="IR32" s="61">
        <v>0</v>
      </c>
      <c r="IS32" s="61">
        <v>0</v>
      </c>
      <c r="IT32" s="61">
        <v>0</v>
      </c>
      <c r="IU32" s="61">
        <v>0</v>
      </c>
      <c r="IV32" s="61">
        <v>0</v>
      </c>
    </row>
    <row r="33" spans="1:256" ht="13.5" customHeight="1" x14ac:dyDescent="0.2">
      <c r="A33" s="29" t="s">
        <v>174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-77</v>
      </c>
      <c r="BA33" s="29">
        <v>-171</v>
      </c>
      <c r="BB33" s="29">
        <v>-204</v>
      </c>
      <c r="BC33" s="29">
        <v>-167</v>
      </c>
      <c r="BD33" s="29">
        <v>-402</v>
      </c>
      <c r="BE33" s="29">
        <v>-639</v>
      </c>
      <c r="BF33" s="29">
        <v>-771</v>
      </c>
      <c r="BG33" s="29">
        <v>-2438</v>
      </c>
      <c r="BH33" s="29">
        <v>-3260</v>
      </c>
      <c r="BI33" s="29">
        <v>-2446</v>
      </c>
      <c r="BJ33" s="29">
        <v>-328</v>
      </c>
      <c r="BK33" s="29">
        <v>-168</v>
      </c>
      <c r="BL33" s="29">
        <v>-136</v>
      </c>
      <c r="BM33" s="29">
        <v>-146</v>
      </c>
      <c r="BN33" s="29">
        <v>-147</v>
      </c>
      <c r="BO33" s="29">
        <v>-51</v>
      </c>
      <c r="BP33" s="29">
        <v>-59</v>
      </c>
      <c r="BQ33" s="29">
        <v>-59</v>
      </c>
      <c r="BR33" s="29">
        <v>-61</v>
      </c>
      <c r="BS33" s="29">
        <v>-59</v>
      </c>
      <c r="BT33" s="29">
        <v>-53</v>
      </c>
      <c r="BU33" s="29">
        <v>-54</v>
      </c>
      <c r="BV33" s="29">
        <v>-56</v>
      </c>
      <c r="BW33" s="29">
        <v>0</v>
      </c>
      <c r="BX33" s="29">
        <v>0</v>
      </c>
      <c r="BY33" s="29">
        <v>0</v>
      </c>
      <c r="BZ33" s="29">
        <v>-375</v>
      </c>
      <c r="CA33" s="29">
        <v>-376</v>
      </c>
      <c r="CB33" s="29">
        <v>-355</v>
      </c>
      <c r="CC33" s="29">
        <v>-32</v>
      </c>
      <c r="CD33" s="29">
        <v>-44</v>
      </c>
      <c r="CE33" s="29">
        <v>-43</v>
      </c>
      <c r="CF33" s="29">
        <v>-46</v>
      </c>
      <c r="CG33" s="29">
        <v>-56</v>
      </c>
      <c r="CH33" s="29">
        <v>-51</v>
      </c>
      <c r="CI33" s="29">
        <v>-51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-370</v>
      </c>
      <c r="CQ33" s="29">
        <v>-391</v>
      </c>
      <c r="CR33" s="29">
        <v>-447</v>
      </c>
      <c r="CS33" s="29">
        <v>-657</v>
      </c>
      <c r="CT33" s="29">
        <v>-493</v>
      </c>
      <c r="CU33" s="29">
        <v>-856</v>
      </c>
      <c r="CV33" s="29">
        <v>0</v>
      </c>
      <c r="CW33" s="29">
        <v>-4</v>
      </c>
      <c r="CX33" s="29">
        <v>0</v>
      </c>
      <c r="CY33" s="29">
        <v>-199</v>
      </c>
      <c r="CZ33" s="29">
        <v>-122</v>
      </c>
      <c r="DA33" s="29">
        <v>-119</v>
      </c>
      <c r="DB33" s="29">
        <v>-77</v>
      </c>
      <c r="DC33" s="29">
        <v>0</v>
      </c>
      <c r="DD33" s="29">
        <v>0</v>
      </c>
      <c r="DE33" s="29">
        <v>0</v>
      </c>
      <c r="DF33" s="29">
        <v>0</v>
      </c>
      <c r="DG33" s="29">
        <v>0</v>
      </c>
      <c r="DH33" s="29">
        <v>0</v>
      </c>
      <c r="DI33" s="29">
        <v>0</v>
      </c>
      <c r="DJ33" s="29">
        <v>0</v>
      </c>
      <c r="DK33" s="29">
        <v>0</v>
      </c>
      <c r="DL33" s="29">
        <v>0</v>
      </c>
      <c r="DM33" s="29">
        <v>0</v>
      </c>
      <c r="DN33" s="29">
        <v>0</v>
      </c>
      <c r="DO33" s="29">
        <v>0</v>
      </c>
      <c r="DP33" s="29">
        <v>0</v>
      </c>
      <c r="DQ33" s="29">
        <v>0</v>
      </c>
      <c r="DR33" s="29">
        <v>0</v>
      </c>
      <c r="DS33" s="29">
        <v>0</v>
      </c>
      <c r="DT33" s="29">
        <v>0</v>
      </c>
      <c r="DU33" s="29">
        <v>0</v>
      </c>
      <c r="DV33" s="29">
        <v>0</v>
      </c>
      <c r="DW33" s="29">
        <v>0</v>
      </c>
      <c r="DX33" s="29">
        <v>0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0</v>
      </c>
      <c r="EF33" s="29">
        <v>0</v>
      </c>
      <c r="EG33" s="29">
        <v>0</v>
      </c>
      <c r="EH33" s="29">
        <v>0</v>
      </c>
      <c r="EI33" s="29">
        <v>0</v>
      </c>
      <c r="EJ33" s="29">
        <v>0</v>
      </c>
      <c r="EK33" s="29">
        <v>0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0</v>
      </c>
      <c r="ER33" s="29">
        <v>0</v>
      </c>
      <c r="ES33" s="63">
        <v>0</v>
      </c>
      <c r="ET33" s="63">
        <v>0</v>
      </c>
      <c r="EU33" s="63">
        <v>0</v>
      </c>
      <c r="EV33" s="63">
        <v>0</v>
      </c>
      <c r="EW33" s="63">
        <v>0</v>
      </c>
      <c r="EX33" s="63">
        <v>0</v>
      </c>
      <c r="EY33" s="63">
        <v>0</v>
      </c>
      <c r="EZ33" s="63">
        <v>0</v>
      </c>
      <c r="FA33" s="63">
        <v>0</v>
      </c>
      <c r="FB33" s="63">
        <v>0</v>
      </c>
      <c r="FC33" s="63">
        <v>0</v>
      </c>
      <c r="FD33" s="63">
        <v>0</v>
      </c>
      <c r="FE33" s="63">
        <v>0</v>
      </c>
      <c r="FF33" s="63">
        <v>0</v>
      </c>
      <c r="FG33" s="63">
        <v>0</v>
      </c>
      <c r="FH33" s="63">
        <v>0</v>
      </c>
      <c r="FI33" s="63">
        <v>0</v>
      </c>
      <c r="FJ33" s="63">
        <v>0</v>
      </c>
      <c r="FK33" s="63">
        <v>0</v>
      </c>
      <c r="FL33" s="63">
        <v>0</v>
      </c>
      <c r="FM33" s="63">
        <v>0</v>
      </c>
      <c r="FN33" s="63">
        <v>0</v>
      </c>
      <c r="FO33" s="63">
        <v>0</v>
      </c>
      <c r="FP33" s="63">
        <v>0</v>
      </c>
      <c r="FQ33" s="63">
        <v>0</v>
      </c>
      <c r="FR33" s="63">
        <v>0</v>
      </c>
      <c r="FS33" s="63">
        <v>0</v>
      </c>
      <c r="FT33" s="63">
        <v>0</v>
      </c>
      <c r="FU33" s="61">
        <v>0</v>
      </c>
      <c r="FV33" s="61">
        <v>0</v>
      </c>
      <c r="FW33" s="61">
        <v>0</v>
      </c>
      <c r="FX33" s="61">
        <v>0</v>
      </c>
      <c r="FY33" s="61">
        <v>0</v>
      </c>
      <c r="FZ33" s="61">
        <v>0</v>
      </c>
      <c r="GA33" s="61">
        <v>0</v>
      </c>
      <c r="GB33" s="61">
        <v>0</v>
      </c>
      <c r="GC33" s="61">
        <v>0</v>
      </c>
      <c r="GD33" s="61">
        <v>0</v>
      </c>
      <c r="GE33" s="61">
        <v>0</v>
      </c>
      <c r="GF33" s="61">
        <v>0</v>
      </c>
      <c r="GG33" s="61">
        <v>0</v>
      </c>
      <c r="GH33" s="61">
        <v>0</v>
      </c>
      <c r="GI33" s="61">
        <v>0</v>
      </c>
      <c r="GJ33" s="61">
        <v>0</v>
      </c>
      <c r="GK33" s="61">
        <v>0</v>
      </c>
      <c r="GL33" s="61">
        <v>0</v>
      </c>
      <c r="GM33" s="61">
        <v>0</v>
      </c>
      <c r="GN33" s="61">
        <v>0</v>
      </c>
      <c r="GO33" s="61">
        <v>0</v>
      </c>
      <c r="GP33" s="61">
        <v>0</v>
      </c>
      <c r="GQ33" s="61">
        <v>0</v>
      </c>
      <c r="GR33" s="61">
        <v>0</v>
      </c>
      <c r="GS33" s="61">
        <v>0</v>
      </c>
      <c r="GT33" s="61">
        <v>0</v>
      </c>
      <c r="GU33" s="61">
        <v>0</v>
      </c>
      <c r="GV33" s="61">
        <v>0</v>
      </c>
      <c r="GW33" s="61">
        <v>0</v>
      </c>
      <c r="GX33" s="61">
        <v>0</v>
      </c>
      <c r="GY33" s="61">
        <v>0</v>
      </c>
      <c r="GZ33" s="61">
        <v>0</v>
      </c>
      <c r="HA33" s="61">
        <v>0</v>
      </c>
      <c r="HB33" s="61">
        <v>0</v>
      </c>
      <c r="HC33" s="61">
        <v>0</v>
      </c>
      <c r="HD33" s="61">
        <v>0</v>
      </c>
      <c r="HE33" s="61">
        <v>0</v>
      </c>
      <c r="HF33" s="61">
        <v>0</v>
      </c>
      <c r="HG33" s="61">
        <v>0</v>
      </c>
      <c r="HH33" s="61">
        <v>0</v>
      </c>
      <c r="HI33" s="61">
        <v>0</v>
      </c>
      <c r="HJ33" s="61">
        <v>0</v>
      </c>
      <c r="HK33" s="61">
        <v>0</v>
      </c>
      <c r="HL33" s="61">
        <v>0</v>
      </c>
      <c r="HM33" s="61">
        <v>0</v>
      </c>
      <c r="HN33" s="61">
        <v>0</v>
      </c>
      <c r="HO33" s="61">
        <v>0</v>
      </c>
      <c r="HP33" s="61">
        <v>0</v>
      </c>
      <c r="HQ33" s="61">
        <v>0</v>
      </c>
      <c r="HR33" s="61">
        <v>0</v>
      </c>
      <c r="HS33" s="61">
        <v>0</v>
      </c>
      <c r="HT33" s="61">
        <v>0</v>
      </c>
      <c r="HU33" s="61">
        <v>0</v>
      </c>
      <c r="HV33" s="61">
        <v>0</v>
      </c>
      <c r="HW33" s="61">
        <v>0</v>
      </c>
      <c r="HX33" s="61">
        <v>0</v>
      </c>
      <c r="HY33" s="61">
        <v>0</v>
      </c>
      <c r="HZ33" s="61">
        <v>0</v>
      </c>
      <c r="IA33" s="61">
        <v>0</v>
      </c>
      <c r="IB33" s="61">
        <v>0</v>
      </c>
      <c r="IC33" s="61">
        <v>0</v>
      </c>
      <c r="ID33" s="61">
        <v>0</v>
      </c>
      <c r="IE33" s="61">
        <v>0</v>
      </c>
      <c r="IF33" s="61">
        <v>0</v>
      </c>
      <c r="IG33" s="61">
        <v>0</v>
      </c>
      <c r="IH33" s="61">
        <v>0</v>
      </c>
      <c r="II33" s="61">
        <v>0</v>
      </c>
      <c r="IJ33" s="61">
        <v>0</v>
      </c>
      <c r="IK33" s="61">
        <v>0</v>
      </c>
      <c r="IL33" s="61">
        <v>0</v>
      </c>
      <c r="IM33" s="61">
        <v>0</v>
      </c>
      <c r="IN33" s="61">
        <v>0</v>
      </c>
      <c r="IO33" s="61">
        <v>0</v>
      </c>
      <c r="IP33" s="61">
        <v>0</v>
      </c>
      <c r="IQ33" s="61">
        <v>0</v>
      </c>
      <c r="IR33" s="61">
        <v>0</v>
      </c>
      <c r="IS33" s="61">
        <v>0</v>
      </c>
      <c r="IT33" s="61">
        <v>0</v>
      </c>
      <c r="IU33" s="61">
        <v>0</v>
      </c>
      <c r="IV33" s="61">
        <v>0</v>
      </c>
    </row>
    <row r="34" spans="1:256" ht="13.5" customHeight="1" x14ac:dyDescent="0.2">
      <c r="A34" s="40" t="s">
        <v>167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-77</v>
      </c>
      <c r="BA34" s="29">
        <v>-171</v>
      </c>
      <c r="BB34" s="29">
        <v>-204</v>
      </c>
      <c r="BC34" s="29">
        <v>-167</v>
      </c>
      <c r="BD34" s="29">
        <v>-402</v>
      </c>
      <c r="BE34" s="29">
        <v>-447</v>
      </c>
      <c r="BF34" s="29">
        <v>-401</v>
      </c>
      <c r="BG34" s="29">
        <v>-1995</v>
      </c>
      <c r="BH34" s="29">
        <v>-2703</v>
      </c>
      <c r="BI34" s="29">
        <v>-1871</v>
      </c>
      <c r="BJ34" s="29">
        <v>-3</v>
      </c>
      <c r="BK34" s="29">
        <v>-45</v>
      </c>
      <c r="BL34" s="29">
        <v>-17</v>
      </c>
      <c r="BM34" s="29">
        <v>-28</v>
      </c>
      <c r="BN34" s="29">
        <v>-36</v>
      </c>
      <c r="BO34" s="29">
        <v>-30</v>
      </c>
      <c r="BP34" s="29">
        <v>-59</v>
      </c>
      <c r="BQ34" s="29">
        <v>-59</v>
      </c>
      <c r="BR34" s="29">
        <v>-61</v>
      </c>
      <c r="BS34" s="29">
        <v>-59</v>
      </c>
      <c r="BT34" s="29">
        <v>-53</v>
      </c>
      <c r="BU34" s="29">
        <v>-54</v>
      </c>
      <c r="BV34" s="29">
        <v>-56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-32</v>
      </c>
      <c r="CD34" s="29">
        <v>-44</v>
      </c>
      <c r="CE34" s="29">
        <v>-43</v>
      </c>
      <c r="CF34" s="29">
        <v>-46</v>
      </c>
      <c r="CG34" s="29">
        <v>-56</v>
      </c>
      <c r="CH34" s="29">
        <v>-51</v>
      </c>
      <c r="CI34" s="29">
        <v>-51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-370</v>
      </c>
      <c r="CQ34" s="29">
        <v>-357</v>
      </c>
      <c r="CR34" s="29">
        <v>-411</v>
      </c>
      <c r="CS34" s="29">
        <v>-620</v>
      </c>
      <c r="CT34" s="29">
        <v>-455</v>
      </c>
      <c r="CU34" s="29">
        <v>-819</v>
      </c>
      <c r="CV34" s="29">
        <v>0</v>
      </c>
      <c r="CW34" s="29">
        <v>-4</v>
      </c>
      <c r="CX34" s="29">
        <v>0</v>
      </c>
      <c r="CY34" s="29">
        <v>-199</v>
      </c>
      <c r="CZ34" s="29">
        <v>-122</v>
      </c>
      <c r="DA34" s="29">
        <v>-119</v>
      </c>
      <c r="DB34" s="29">
        <v>-77</v>
      </c>
      <c r="DC34" s="29">
        <v>0</v>
      </c>
      <c r="DD34" s="29">
        <v>0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9">
        <v>0</v>
      </c>
      <c r="DO34" s="29">
        <v>0</v>
      </c>
      <c r="DP34" s="29">
        <v>0</v>
      </c>
      <c r="DQ34" s="29">
        <v>0</v>
      </c>
      <c r="DR34" s="29">
        <v>0</v>
      </c>
      <c r="DS34" s="29">
        <v>0</v>
      </c>
      <c r="DT34" s="29">
        <v>0</v>
      </c>
      <c r="DU34" s="29">
        <v>0</v>
      </c>
      <c r="DV34" s="29">
        <v>0</v>
      </c>
      <c r="DW34" s="29">
        <v>0</v>
      </c>
      <c r="DX34" s="29">
        <v>0</v>
      </c>
      <c r="DY34" s="29">
        <v>0</v>
      </c>
      <c r="DZ34" s="29">
        <v>0</v>
      </c>
      <c r="EA34" s="29">
        <v>0</v>
      </c>
      <c r="EB34" s="29">
        <v>0</v>
      </c>
      <c r="EC34" s="29">
        <v>0</v>
      </c>
      <c r="ED34" s="29">
        <v>0</v>
      </c>
      <c r="EE34" s="29">
        <v>0</v>
      </c>
      <c r="EF34" s="29">
        <v>0</v>
      </c>
      <c r="EG34" s="29">
        <v>0</v>
      </c>
      <c r="EH34" s="29">
        <v>0</v>
      </c>
      <c r="EI34" s="29">
        <v>0</v>
      </c>
      <c r="EJ34" s="29">
        <v>0</v>
      </c>
      <c r="EK34" s="29">
        <v>0</v>
      </c>
      <c r="EL34" s="29">
        <v>0</v>
      </c>
      <c r="EM34" s="29">
        <v>0</v>
      </c>
      <c r="EN34" s="29">
        <v>0</v>
      </c>
      <c r="EO34" s="29">
        <v>0</v>
      </c>
      <c r="EP34" s="29">
        <v>0</v>
      </c>
      <c r="EQ34" s="29">
        <v>0</v>
      </c>
      <c r="ER34" s="29">
        <v>0</v>
      </c>
      <c r="ES34" s="63">
        <v>0</v>
      </c>
      <c r="ET34" s="63">
        <v>0</v>
      </c>
      <c r="EU34" s="63">
        <v>0</v>
      </c>
      <c r="EV34" s="63">
        <v>0</v>
      </c>
      <c r="EW34" s="63">
        <v>0</v>
      </c>
      <c r="EX34" s="63">
        <v>0</v>
      </c>
      <c r="EY34" s="63">
        <v>0</v>
      </c>
      <c r="EZ34" s="63">
        <v>0</v>
      </c>
      <c r="FA34" s="63">
        <v>0</v>
      </c>
      <c r="FB34" s="63">
        <v>0</v>
      </c>
      <c r="FC34" s="63">
        <v>0</v>
      </c>
      <c r="FD34" s="63">
        <v>0</v>
      </c>
      <c r="FE34" s="63">
        <v>0</v>
      </c>
      <c r="FF34" s="63">
        <v>0</v>
      </c>
      <c r="FG34" s="63">
        <v>0</v>
      </c>
      <c r="FH34" s="63">
        <v>0</v>
      </c>
      <c r="FI34" s="63">
        <v>0</v>
      </c>
      <c r="FJ34" s="63">
        <v>0</v>
      </c>
      <c r="FK34" s="63">
        <v>0</v>
      </c>
      <c r="FL34" s="63">
        <v>0</v>
      </c>
      <c r="FM34" s="63">
        <v>0</v>
      </c>
      <c r="FN34" s="63">
        <v>0</v>
      </c>
      <c r="FO34" s="63">
        <v>0</v>
      </c>
      <c r="FP34" s="63">
        <v>0</v>
      </c>
      <c r="FQ34" s="63">
        <v>0</v>
      </c>
      <c r="FR34" s="63">
        <v>0</v>
      </c>
      <c r="FS34" s="63">
        <v>0</v>
      </c>
      <c r="FT34" s="63">
        <v>0</v>
      </c>
      <c r="FU34" s="61">
        <v>0</v>
      </c>
      <c r="FV34" s="61">
        <v>0</v>
      </c>
      <c r="FW34" s="61">
        <v>0</v>
      </c>
      <c r="FX34" s="61">
        <v>0</v>
      </c>
      <c r="FY34" s="61">
        <v>0</v>
      </c>
      <c r="FZ34" s="61">
        <v>0</v>
      </c>
      <c r="GA34" s="61">
        <v>0</v>
      </c>
      <c r="GB34" s="61">
        <v>0</v>
      </c>
      <c r="GC34" s="61">
        <v>0</v>
      </c>
      <c r="GD34" s="61">
        <v>0</v>
      </c>
      <c r="GE34" s="61">
        <v>0</v>
      </c>
      <c r="GF34" s="61">
        <v>0</v>
      </c>
      <c r="GG34" s="61">
        <v>0</v>
      </c>
      <c r="GH34" s="61">
        <v>0</v>
      </c>
      <c r="GI34" s="61">
        <v>0</v>
      </c>
      <c r="GJ34" s="61">
        <v>0</v>
      </c>
      <c r="GK34" s="61">
        <v>0</v>
      </c>
      <c r="GL34" s="61">
        <v>0</v>
      </c>
      <c r="GM34" s="61">
        <v>0</v>
      </c>
      <c r="GN34" s="61">
        <v>0</v>
      </c>
      <c r="GO34" s="61">
        <v>0</v>
      </c>
      <c r="GP34" s="61">
        <v>0</v>
      </c>
      <c r="GQ34" s="61">
        <v>0</v>
      </c>
      <c r="GR34" s="61">
        <v>0</v>
      </c>
      <c r="GS34" s="61">
        <v>0</v>
      </c>
      <c r="GT34" s="61">
        <v>0</v>
      </c>
      <c r="GU34" s="61">
        <v>0</v>
      </c>
      <c r="GV34" s="61">
        <v>0</v>
      </c>
      <c r="GW34" s="61">
        <v>0</v>
      </c>
      <c r="GX34" s="61">
        <v>0</v>
      </c>
      <c r="GY34" s="61">
        <v>0</v>
      </c>
      <c r="GZ34" s="61">
        <v>0</v>
      </c>
      <c r="HA34" s="61">
        <v>0</v>
      </c>
      <c r="HB34" s="61">
        <v>0</v>
      </c>
      <c r="HC34" s="61">
        <v>0</v>
      </c>
      <c r="HD34" s="61">
        <v>0</v>
      </c>
      <c r="HE34" s="61">
        <v>0</v>
      </c>
      <c r="HF34" s="61">
        <v>0</v>
      </c>
      <c r="HG34" s="61">
        <v>0</v>
      </c>
      <c r="HH34" s="61">
        <v>0</v>
      </c>
      <c r="HI34" s="61">
        <v>0</v>
      </c>
      <c r="HJ34" s="61">
        <v>0</v>
      </c>
      <c r="HK34" s="61">
        <v>0</v>
      </c>
      <c r="HL34" s="61">
        <v>0</v>
      </c>
      <c r="HM34" s="61">
        <v>0</v>
      </c>
      <c r="HN34" s="61">
        <v>0</v>
      </c>
      <c r="HO34" s="61">
        <v>0</v>
      </c>
      <c r="HP34" s="61">
        <v>0</v>
      </c>
      <c r="HQ34" s="61">
        <v>0</v>
      </c>
      <c r="HR34" s="61">
        <v>0</v>
      </c>
      <c r="HS34" s="61">
        <v>0</v>
      </c>
      <c r="HT34" s="61">
        <v>0</v>
      </c>
      <c r="HU34" s="61">
        <v>0</v>
      </c>
      <c r="HV34" s="61">
        <v>0</v>
      </c>
      <c r="HW34" s="61">
        <v>0</v>
      </c>
      <c r="HX34" s="61">
        <v>0</v>
      </c>
      <c r="HY34" s="61">
        <v>0</v>
      </c>
      <c r="HZ34" s="61">
        <v>0</v>
      </c>
      <c r="IA34" s="61">
        <v>0</v>
      </c>
      <c r="IB34" s="61">
        <v>0</v>
      </c>
      <c r="IC34" s="61">
        <v>0</v>
      </c>
      <c r="ID34" s="61">
        <v>0</v>
      </c>
      <c r="IE34" s="61">
        <v>0</v>
      </c>
      <c r="IF34" s="61">
        <v>0</v>
      </c>
      <c r="IG34" s="61">
        <v>0</v>
      </c>
      <c r="IH34" s="61">
        <v>0</v>
      </c>
      <c r="II34" s="61">
        <v>0</v>
      </c>
      <c r="IJ34" s="61">
        <v>0</v>
      </c>
      <c r="IK34" s="61">
        <v>0</v>
      </c>
      <c r="IL34" s="61">
        <v>0</v>
      </c>
      <c r="IM34" s="61">
        <v>0</v>
      </c>
      <c r="IN34" s="61">
        <v>0</v>
      </c>
      <c r="IO34" s="61">
        <v>0</v>
      </c>
      <c r="IP34" s="61">
        <v>0</v>
      </c>
      <c r="IQ34" s="61">
        <v>0</v>
      </c>
      <c r="IR34" s="61">
        <v>0</v>
      </c>
      <c r="IS34" s="61">
        <v>0</v>
      </c>
      <c r="IT34" s="61">
        <v>0</v>
      </c>
      <c r="IU34" s="61">
        <v>0</v>
      </c>
      <c r="IV34" s="61">
        <v>0</v>
      </c>
    </row>
    <row r="35" spans="1:256" ht="13.5" customHeight="1" x14ac:dyDescent="0.2">
      <c r="A35" s="40" t="s">
        <v>168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-192</v>
      </c>
      <c r="BF35" s="29">
        <v>-370</v>
      </c>
      <c r="BG35" s="29">
        <v>-443</v>
      </c>
      <c r="BH35" s="29">
        <v>-557</v>
      </c>
      <c r="BI35" s="29">
        <v>-575</v>
      </c>
      <c r="BJ35" s="29">
        <v>-325</v>
      </c>
      <c r="BK35" s="29">
        <v>-123</v>
      </c>
      <c r="BL35" s="29">
        <v>-119</v>
      </c>
      <c r="BM35" s="29">
        <v>-118</v>
      </c>
      <c r="BN35" s="29">
        <v>-111</v>
      </c>
      <c r="BO35" s="29">
        <v>-21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-375</v>
      </c>
      <c r="CA35" s="29">
        <v>-376</v>
      </c>
      <c r="CB35" s="29">
        <v>-355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-34</v>
      </c>
      <c r="CR35" s="29">
        <v>-36</v>
      </c>
      <c r="CS35" s="29">
        <v>-37</v>
      </c>
      <c r="CT35" s="29">
        <v>-38</v>
      </c>
      <c r="CU35" s="29">
        <v>-37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  <c r="EH35" s="29">
        <v>0</v>
      </c>
      <c r="EI35" s="29">
        <v>0</v>
      </c>
      <c r="EJ35" s="29">
        <v>0</v>
      </c>
      <c r="EK35" s="29">
        <v>0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</v>
      </c>
      <c r="ES35" s="63">
        <v>0</v>
      </c>
      <c r="ET35" s="63">
        <v>0</v>
      </c>
      <c r="EU35" s="63">
        <v>0</v>
      </c>
      <c r="EV35" s="63">
        <v>0</v>
      </c>
      <c r="EW35" s="63">
        <v>0</v>
      </c>
      <c r="EX35" s="63">
        <v>0</v>
      </c>
      <c r="EY35" s="63">
        <v>0</v>
      </c>
      <c r="EZ35" s="63">
        <v>0</v>
      </c>
      <c r="FA35" s="63">
        <v>0</v>
      </c>
      <c r="FB35" s="63">
        <v>0</v>
      </c>
      <c r="FC35" s="63">
        <v>0</v>
      </c>
      <c r="FD35" s="63">
        <v>0</v>
      </c>
      <c r="FE35" s="63">
        <v>0</v>
      </c>
      <c r="FF35" s="63">
        <v>0</v>
      </c>
      <c r="FG35" s="63">
        <v>0</v>
      </c>
      <c r="FH35" s="63">
        <v>0</v>
      </c>
      <c r="FI35" s="63">
        <v>0</v>
      </c>
      <c r="FJ35" s="63">
        <v>0</v>
      </c>
      <c r="FK35" s="63">
        <v>0</v>
      </c>
      <c r="FL35" s="63">
        <v>0</v>
      </c>
      <c r="FM35" s="63">
        <v>0</v>
      </c>
      <c r="FN35" s="63">
        <v>0</v>
      </c>
      <c r="FO35" s="63">
        <v>0</v>
      </c>
      <c r="FP35" s="63">
        <v>0</v>
      </c>
      <c r="FQ35" s="63">
        <v>0</v>
      </c>
      <c r="FR35" s="63">
        <v>0</v>
      </c>
      <c r="FS35" s="63">
        <v>0</v>
      </c>
      <c r="FT35" s="63">
        <v>0</v>
      </c>
      <c r="FU35" s="61">
        <v>0</v>
      </c>
      <c r="FV35" s="61">
        <v>0</v>
      </c>
      <c r="FW35" s="61">
        <v>0</v>
      </c>
      <c r="FX35" s="61">
        <v>0</v>
      </c>
      <c r="FY35" s="61">
        <v>0</v>
      </c>
      <c r="FZ35" s="61">
        <v>0</v>
      </c>
      <c r="GA35" s="61">
        <v>0</v>
      </c>
      <c r="GB35" s="61">
        <v>0</v>
      </c>
      <c r="GC35" s="61">
        <v>0</v>
      </c>
      <c r="GD35" s="61">
        <v>0</v>
      </c>
      <c r="GE35" s="61">
        <v>0</v>
      </c>
      <c r="GF35" s="61">
        <v>0</v>
      </c>
      <c r="GG35" s="61">
        <v>0</v>
      </c>
      <c r="GH35" s="61">
        <v>0</v>
      </c>
      <c r="GI35" s="61">
        <v>0</v>
      </c>
      <c r="GJ35" s="61">
        <v>0</v>
      </c>
      <c r="GK35" s="61">
        <v>0</v>
      </c>
      <c r="GL35" s="61">
        <v>0</v>
      </c>
      <c r="GM35" s="61">
        <v>0</v>
      </c>
      <c r="GN35" s="61">
        <v>0</v>
      </c>
      <c r="GO35" s="61">
        <v>0</v>
      </c>
      <c r="GP35" s="61">
        <v>0</v>
      </c>
      <c r="GQ35" s="61">
        <v>0</v>
      </c>
      <c r="GR35" s="61">
        <v>0</v>
      </c>
      <c r="GS35" s="61">
        <v>0</v>
      </c>
      <c r="GT35" s="61">
        <v>0</v>
      </c>
      <c r="GU35" s="61">
        <v>0</v>
      </c>
      <c r="GV35" s="61">
        <v>0</v>
      </c>
      <c r="GW35" s="61">
        <v>0</v>
      </c>
      <c r="GX35" s="61">
        <v>0</v>
      </c>
      <c r="GY35" s="61">
        <v>0</v>
      </c>
      <c r="GZ35" s="61">
        <v>0</v>
      </c>
      <c r="HA35" s="61">
        <v>0</v>
      </c>
      <c r="HB35" s="61">
        <v>0</v>
      </c>
      <c r="HC35" s="61">
        <v>0</v>
      </c>
      <c r="HD35" s="61">
        <v>0</v>
      </c>
      <c r="HE35" s="61">
        <v>0</v>
      </c>
      <c r="HF35" s="61">
        <v>0</v>
      </c>
      <c r="HG35" s="61">
        <v>0</v>
      </c>
      <c r="HH35" s="61">
        <v>0</v>
      </c>
      <c r="HI35" s="61">
        <v>0</v>
      </c>
      <c r="HJ35" s="61">
        <v>0</v>
      </c>
      <c r="HK35" s="61">
        <v>0</v>
      </c>
      <c r="HL35" s="61">
        <v>0</v>
      </c>
      <c r="HM35" s="61">
        <v>0</v>
      </c>
      <c r="HN35" s="61">
        <v>0</v>
      </c>
      <c r="HO35" s="61">
        <v>0</v>
      </c>
      <c r="HP35" s="61">
        <v>0</v>
      </c>
      <c r="HQ35" s="61">
        <v>0</v>
      </c>
      <c r="HR35" s="61">
        <v>0</v>
      </c>
      <c r="HS35" s="61">
        <v>0</v>
      </c>
      <c r="HT35" s="61">
        <v>0</v>
      </c>
      <c r="HU35" s="61">
        <v>0</v>
      </c>
      <c r="HV35" s="61">
        <v>0</v>
      </c>
      <c r="HW35" s="61">
        <v>0</v>
      </c>
      <c r="HX35" s="61">
        <v>0</v>
      </c>
      <c r="HY35" s="61">
        <v>0</v>
      </c>
      <c r="HZ35" s="61">
        <v>0</v>
      </c>
      <c r="IA35" s="61">
        <v>0</v>
      </c>
      <c r="IB35" s="61">
        <v>0</v>
      </c>
      <c r="IC35" s="61">
        <v>0</v>
      </c>
      <c r="ID35" s="61">
        <v>0</v>
      </c>
      <c r="IE35" s="61">
        <v>0</v>
      </c>
      <c r="IF35" s="61">
        <v>0</v>
      </c>
      <c r="IG35" s="61">
        <v>0</v>
      </c>
      <c r="IH35" s="61">
        <v>0</v>
      </c>
      <c r="II35" s="61">
        <v>0</v>
      </c>
      <c r="IJ35" s="61">
        <v>0</v>
      </c>
      <c r="IK35" s="61">
        <v>0</v>
      </c>
      <c r="IL35" s="61">
        <v>0</v>
      </c>
      <c r="IM35" s="61">
        <v>0</v>
      </c>
      <c r="IN35" s="61">
        <v>0</v>
      </c>
      <c r="IO35" s="61">
        <v>0</v>
      </c>
      <c r="IP35" s="61">
        <v>0</v>
      </c>
      <c r="IQ35" s="61">
        <v>0</v>
      </c>
      <c r="IR35" s="61">
        <v>0</v>
      </c>
      <c r="IS35" s="61">
        <v>0</v>
      </c>
      <c r="IT35" s="61">
        <v>0</v>
      </c>
      <c r="IU35" s="61">
        <v>0</v>
      </c>
      <c r="IV35" s="61">
        <v>0</v>
      </c>
    </row>
    <row r="36" spans="1:256" ht="13.5" customHeight="1" x14ac:dyDescent="0.2">
      <c r="A36" s="40" t="s">
        <v>169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DC36" s="29">
        <v>0</v>
      </c>
      <c r="DD36" s="29">
        <v>0</v>
      </c>
      <c r="DE36" s="29">
        <v>0</v>
      </c>
      <c r="DF36" s="29">
        <v>0</v>
      </c>
      <c r="DG36" s="29">
        <v>0</v>
      </c>
      <c r="DH36" s="29">
        <v>0</v>
      </c>
      <c r="DI36" s="29">
        <v>0</v>
      </c>
      <c r="DJ36" s="29">
        <v>0</v>
      </c>
      <c r="DK36" s="29">
        <v>0</v>
      </c>
      <c r="DL36" s="29">
        <v>0</v>
      </c>
      <c r="DM36" s="29">
        <v>0</v>
      </c>
      <c r="DN36" s="29">
        <v>0</v>
      </c>
      <c r="DO36" s="29">
        <v>0</v>
      </c>
      <c r="DP36" s="29">
        <v>0</v>
      </c>
      <c r="DQ36" s="29">
        <v>0</v>
      </c>
      <c r="DR36" s="29">
        <v>0</v>
      </c>
      <c r="DS36" s="29">
        <v>0</v>
      </c>
      <c r="DT36" s="29">
        <v>0</v>
      </c>
      <c r="DU36" s="29">
        <v>0</v>
      </c>
      <c r="DV36" s="29">
        <v>0</v>
      </c>
      <c r="DW36" s="29">
        <v>0</v>
      </c>
      <c r="DX36" s="29">
        <v>0</v>
      </c>
      <c r="DY36" s="29">
        <v>0</v>
      </c>
      <c r="DZ36" s="29">
        <v>0</v>
      </c>
      <c r="EA36" s="29">
        <v>0</v>
      </c>
      <c r="EB36" s="29">
        <v>0</v>
      </c>
      <c r="EC36" s="29">
        <v>0</v>
      </c>
      <c r="ED36" s="29">
        <v>0</v>
      </c>
      <c r="EE36" s="29">
        <v>0</v>
      </c>
      <c r="EF36" s="29">
        <v>0</v>
      </c>
      <c r="EG36" s="29">
        <v>0</v>
      </c>
      <c r="EH36" s="29">
        <v>0</v>
      </c>
      <c r="EI36" s="29">
        <v>0</v>
      </c>
      <c r="EJ36" s="29">
        <v>0</v>
      </c>
      <c r="EK36" s="29">
        <v>0</v>
      </c>
      <c r="EL36" s="29">
        <v>0</v>
      </c>
      <c r="EM36" s="29">
        <v>0</v>
      </c>
      <c r="EN36" s="29">
        <v>0</v>
      </c>
      <c r="EO36" s="29">
        <v>0</v>
      </c>
      <c r="EP36" s="29">
        <v>0</v>
      </c>
      <c r="EQ36" s="29">
        <v>0</v>
      </c>
      <c r="ER36" s="29">
        <v>0</v>
      </c>
      <c r="ES36" s="63">
        <v>0</v>
      </c>
      <c r="ET36" s="63">
        <v>0</v>
      </c>
      <c r="EU36" s="63">
        <v>0</v>
      </c>
      <c r="EV36" s="63">
        <v>0</v>
      </c>
      <c r="EW36" s="63">
        <v>0</v>
      </c>
      <c r="EX36" s="63">
        <v>0</v>
      </c>
      <c r="EY36" s="63">
        <v>0</v>
      </c>
      <c r="EZ36" s="63">
        <v>0</v>
      </c>
      <c r="FA36" s="63">
        <v>0</v>
      </c>
      <c r="FB36" s="63">
        <v>0</v>
      </c>
      <c r="FC36" s="63">
        <v>0</v>
      </c>
      <c r="FD36" s="63">
        <v>0</v>
      </c>
      <c r="FE36" s="63">
        <v>0</v>
      </c>
      <c r="FF36" s="63">
        <v>0</v>
      </c>
      <c r="FG36" s="63">
        <v>0</v>
      </c>
      <c r="FH36" s="63">
        <v>0</v>
      </c>
      <c r="FI36" s="63">
        <v>0</v>
      </c>
      <c r="FJ36" s="63">
        <v>0</v>
      </c>
      <c r="FK36" s="63">
        <v>0</v>
      </c>
      <c r="FL36" s="63">
        <v>0</v>
      </c>
      <c r="FM36" s="63">
        <v>0</v>
      </c>
      <c r="FN36" s="63">
        <v>0</v>
      </c>
      <c r="FO36" s="63">
        <v>0</v>
      </c>
      <c r="FP36" s="63">
        <v>0</v>
      </c>
      <c r="FQ36" s="63">
        <v>0</v>
      </c>
      <c r="FR36" s="63">
        <v>0</v>
      </c>
      <c r="FS36" s="63">
        <v>0</v>
      </c>
      <c r="FT36" s="63">
        <v>0</v>
      </c>
      <c r="FU36" s="61">
        <v>0</v>
      </c>
      <c r="FV36" s="61">
        <v>0</v>
      </c>
      <c r="FW36" s="61">
        <v>0</v>
      </c>
      <c r="FX36" s="61">
        <v>0</v>
      </c>
      <c r="FY36" s="61">
        <v>0</v>
      </c>
      <c r="FZ36" s="61">
        <v>0</v>
      </c>
      <c r="GA36" s="61">
        <v>0</v>
      </c>
      <c r="GB36" s="61">
        <v>0</v>
      </c>
      <c r="GC36" s="61">
        <v>0</v>
      </c>
      <c r="GD36" s="61">
        <v>0</v>
      </c>
      <c r="GE36" s="61">
        <v>0</v>
      </c>
      <c r="GF36" s="61">
        <v>0</v>
      </c>
      <c r="GG36" s="61">
        <v>0</v>
      </c>
      <c r="GH36" s="61">
        <v>0</v>
      </c>
      <c r="GI36" s="61">
        <v>0</v>
      </c>
      <c r="GJ36" s="61">
        <v>0</v>
      </c>
      <c r="GK36" s="61">
        <v>0</v>
      </c>
      <c r="GL36" s="61">
        <v>0</v>
      </c>
      <c r="GM36" s="61">
        <v>0</v>
      </c>
      <c r="GN36" s="61">
        <v>0</v>
      </c>
      <c r="GO36" s="61">
        <v>0</v>
      </c>
      <c r="GP36" s="61">
        <v>0</v>
      </c>
      <c r="GQ36" s="61">
        <v>0</v>
      </c>
      <c r="GR36" s="61">
        <v>0</v>
      </c>
      <c r="GS36" s="61">
        <v>0</v>
      </c>
      <c r="GT36" s="61">
        <v>0</v>
      </c>
      <c r="GU36" s="61">
        <v>0</v>
      </c>
      <c r="GV36" s="61">
        <v>0</v>
      </c>
      <c r="GW36" s="61">
        <v>0</v>
      </c>
      <c r="GX36" s="61">
        <v>0</v>
      </c>
      <c r="GY36" s="61">
        <v>0</v>
      </c>
      <c r="GZ36" s="61">
        <v>0</v>
      </c>
      <c r="HA36" s="61">
        <v>0</v>
      </c>
      <c r="HB36" s="61">
        <v>0</v>
      </c>
      <c r="HC36" s="61">
        <v>0</v>
      </c>
      <c r="HD36" s="61">
        <v>0</v>
      </c>
      <c r="HE36" s="61">
        <v>0</v>
      </c>
      <c r="HF36" s="61">
        <v>0</v>
      </c>
      <c r="HG36" s="61">
        <v>0</v>
      </c>
      <c r="HH36" s="61">
        <v>0</v>
      </c>
      <c r="HI36" s="61">
        <v>0</v>
      </c>
      <c r="HJ36" s="61">
        <v>0</v>
      </c>
      <c r="HK36" s="61">
        <v>0</v>
      </c>
      <c r="HL36" s="61">
        <v>0</v>
      </c>
      <c r="HM36" s="61">
        <v>0</v>
      </c>
      <c r="HN36" s="61">
        <v>0</v>
      </c>
      <c r="HO36" s="61">
        <v>0</v>
      </c>
      <c r="HP36" s="61">
        <v>0</v>
      </c>
      <c r="HQ36" s="61">
        <v>0</v>
      </c>
      <c r="HR36" s="61">
        <v>0</v>
      </c>
      <c r="HS36" s="61">
        <v>0</v>
      </c>
      <c r="HT36" s="61">
        <v>0</v>
      </c>
      <c r="HU36" s="61">
        <v>0</v>
      </c>
      <c r="HV36" s="61">
        <v>0</v>
      </c>
      <c r="HW36" s="61">
        <v>0</v>
      </c>
      <c r="HX36" s="61">
        <v>0</v>
      </c>
      <c r="HY36" s="61">
        <v>0</v>
      </c>
      <c r="HZ36" s="61">
        <v>0</v>
      </c>
      <c r="IA36" s="61">
        <v>0</v>
      </c>
      <c r="IB36" s="61">
        <v>0</v>
      </c>
      <c r="IC36" s="61">
        <v>0</v>
      </c>
      <c r="ID36" s="61">
        <v>0</v>
      </c>
      <c r="IE36" s="61">
        <v>0</v>
      </c>
      <c r="IF36" s="61">
        <v>0</v>
      </c>
      <c r="IG36" s="61">
        <v>0</v>
      </c>
      <c r="IH36" s="61">
        <v>0</v>
      </c>
      <c r="II36" s="61">
        <v>0</v>
      </c>
      <c r="IJ36" s="61">
        <v>0</v>
      </c>
      <c r="IK36" s="61">
        <v>0</v>
      </c>
      <c r="IL36" s="61">
        <v>0</v>
      </c>
      <c r="IM36" s="61">
        <v>0</v>
      </c>
      <c r="IN36" s="61">
        <v>0</v>
      </c>
      <c r="IO36" s="61">
        <v>0</v>
      </c>
      <c r="IP36" s="61">
        <v>0</v>
      </c>
      <c r="IQ36" s="61">
        <v>0</v>
      </c>
      <c r="IR36" s="61">
        <v>0</v>
      </c>
      <c r="IS36" s="61">
        <v>0</v>
      </c>
      <c r="IT36" s="61">
        <v>0</v>
      </c>
      <c r="IU36" s="61">
        <v>0</v>
      </c>
      <c r="IV36" s="61">
        <v>0</v>
      </c>
    </row>
    <row r="37" spans="1:256" ht="13.5" customHeight="1" x14ac:dyDescent="0.2">
      <c r="A37" s="29" t="s">
        <v>175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293</v>
      </c>
      <c r="BI37" s="29">
        <v>275</v>
      </c>
      <c r="BJ37" s="29">
        <v>203</v>
      </c>
      <c r="BK37" s="29">
        <v>38</v>
      </c>
      <c r="BL37" s="29">
        <v>17</v>
      </c>
      <c r="BM37" s="29">
        <v>28</v>
      </c>
      <c r="BN37" s="29">
        <v>36</v>
      </c>
      <c r="BO37" s="29">
        <v>30</v>
      </c>
      <c r="BP37" s="29">
        <v>59</v>
      </c>
      <c r="BQ37" s="29">
        <v>59</v>
      </c>
      <c r="BR37" s="29">
        <v>61</v>
      </c>
      <c r="BS37" s="29">
        <v>59</v>
      </c>
      <c r="BT37" s="29">
        <v>53</v>
      </c>
      <c r="BU37" s="29">
        <v>54</v>
      </c>
      <c r="BV37" s="29">
        <v>56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584</v>
      </c>
      <c r="DB37" s="29">
        <v>577</v>
      </c>
      <c r="DC37" s="29">
        <v>563</v>
      </c>
      <c r="DD37" s="29">
        <v>991</v>
      </c>
      <c r="DE37" s="29">
        <v>1171</v>
      </c>
      <c r="DF37" s="29">
        <v>1124</v>
      </c>
      <c r="DG37" s="29">
        <v>1567</v>
      </c>
      <c r="DH37" s="29">
        <v>1992</v>
      </c>
      <c r="DI37" s="29">
        <v>1948</v>
      </c>
      <c r="DJ37" s="29">
        <v>1946</v>
      </c>
      <c r="DK37" s="29">
        <v>3079</v>
      </c>
      <c r="DL37" s="29">
        <v>3036</v>
      </c>
      <c r="DM37" s="29">
        <v>3057</v>
      </c>
      <c r="DN37" s="29">
        <v>3715</v>
      </c>
      <c r="DO37" s="29">
        <v>3924</v>
      </c>
      <c r="DP37" s="29">
        <v>3921</v>
      </c>
      <c r="DQ37" s="29">
        <v>4362</v>
      </c>
      <c r="DR37" s="29">
        <v>4708</v>
      </c>
      <c r="DS37" s="29">
        <v>4611</v>
      </c>
      <c r="DT37" s="29">
        <v>5088</v>
      </c>
      <c r="DU37" s="29">
        <v>5330</v>
      </c>
      <c r="DV37" s="29">
        <v>5429</v>
      </c>
      <c r="DW37" s="29">
        <v>5596</v>
      </c>
      <c r="DX37" s="29">
        <v>6011</v>
      </c>
      <c r="DY37" s="29">
        <v>5668</v>
      </c>
      <c r="DZ37" s="29">
        <v>6051</v>
      </c>
      <c r="EA37" s="29">
        <v>6049</v>
      </c>
      <c r="EB37" s="29">
        <v>5571</v>
      </c>
      <c r="EC37" s="29">
        <v>5691</v>
      </c>
      <c r="ED37" s="29">
        <v>6083</v>
      </c>
      <c r="EE37" s="29">
        <v>5756</v>
      </c>
      <c r="EF37" s="29">
        <v>5503</v>
      </c>
      <c r="EG37" s="29">
        <v>5325</v>
      </c>
      <c r="EH37" s="29">
        <v>4912</v>
      </c>
      <c r="EI37" s="29">
        <v>4028</v>
      </c>
      <c r="EJ37" s="29">
        <v>4003</v>
      </c>
      <c r="EK37" s="29">
        <v>4098</v>
      </c>
      <c r="EL37" s="29">
        <v>3349</v>
      </c>
      <c r="EM37" s="29">
        <v>3109</v>
      </c>
      <c r="EN37" s="29">
        <v>3376</v>
      </c>
      <c r="EO37" s="29">
        <v>2683</v>
      </c>
      <c r="EP37" s="29">
        <v>2349</v>
      </c>
      <c r="EQ37" s="29">
        <v>2285</v>
      </c>
      <c r="ER37" s="29">
        <v>1703</v>
      </c>
      <c r="ES37" s="63">
        <v>1433</v>
      </c>
      <c r="ET37" s="63">
        <v>1442</v>
      </c>
      <c r="EU37" s="63">
        <v>1273</v>
      </c>
      <c r="EV37" s="63">
        <v>1344</v>
      </c>
      <c r="EW37" s="63">
        <v>1123</v>
      </c>
      <c r="EX37" s="63">
        <v>730</v>
      </c>
      <c r="EY37" s="63">
        <v>729</v>
      </c>
      <c r="EZ37" s="63">
        <v>537</v>
      </c>
      <c r="FA37" s="63">
        <v>534</v>
      </c>
      <c r="FB37" s="63">
        <v>643</v>
      </c>
      <c r="FC37" s="63">
        <v>657</v>
      </c>
      <c r="FD37" s="63">
        <v>652</v>
      </c>
      <c r="FE37" s="63">
        <v>640</v>
      </c>
      <c r="FF37" s="63">
        <v>625</v>
      </c>
      <c r="FG37" s="63">
        <v>611</v>
      </c>
      <c r="FH37" s="63">
        <v>362</v>
      </c>
      <c r="FI37" s="63">
        <v>358</v>
      </c>
      <c r="FJ37" s="63">
        <v>546</v>
      </c>
      <c r="FK37" s="63">
        <v>553</v>
      </c>
      <c r="FL37" s="63">
        <v>546</v>
      </c>
      <c r="FM37" s="63">
        <v>441</v>
      </c>
      <c r="FN37" s="63">
        <v>426</v>
      </c>
      <c r="FO37" s="63">
        <v>437</v>
      </c>
      <c r="FP37" s="63">
        <v>436</v>
      </c>
      <c r="FQ37" s="63">
        <v>445</v>
      </c>
      <c r="FR37" s="63">
        <v>460</v>
      </c>
      <c r="FS37" s="63">
        <v>547</v>
      </c>
      <c r="FT37" s="63">
        <v>540</v>
      </c>
      <c r="FU37" s="61">
        <v>546</v>
      </c>
      <c r="FV37" s="61">
        <v>547</v>
      </c>
      <c r="FW37" s="61">
        <v>559</v>
      </c>
      <c r="FX37" s="61">
        <v>558</v>
      </c>
      <c r="FY37" s="61">
        <v>558</v>
      </c>
      <c r="FZ37" s="61">
        <v>555</v>
      </c>
      <c r="GA37" s="61">
        <v>556</v>
      </c>
      <c r="GB37" s="61">
        <v>565</v>
      </c>
      <c r="GC37" s="61">
        <v>563</v>
      </c>
      <c r="GD37" s="61">
        <v>567</v>
      </c>
      <c r="GE37" s="61">
        <v>553</v>
      </c>
      <c r="GF37" s="61">
        <v>563</v>
      </c>
      <c r="GG37" s="61">
        <v>568</v>
      </c>
      <c r="GH37" s="61">
        <v>573</v>
      </c>
      <c r="GI37" s="61">
        <v>557</v>
      </c>
      <c r="GJ37" s="61">
        <v>209</v>
      </c>
      <c r="GK37" s="61">
        <v>552</v>
      </c>
      <c r="GL37" s="61">
        <v>559</v>
      </c>
      <c r="GM37" s="61">
        <v>563</v>
      </c>
      <c r="GN37" s="61">
        <v>557</v>
      </c>
      <c r="GO37" s="61">
        <v>558</v>
      </c>
      <c r="GP37" s="61">
        <v>548</v>
      </c>
      <c r="GQ37" s="61">
        <v>540</v>
      </c>
      <c r="GR37" s="61">
        <v>509</v>
      </c>
      <c r="GS37" s="61">
        <v>504</v>
      </c>
      <c r="GT37" s="61">
        <v>514</v>
      </c>
      <c r="GU37" s="61">
        <v>516</v>
      </c>
      <c r="GV37" s="61">
        <v>503</v>
      </c>
      <c r="GW37" s="61">
        <v>492</v>
      </c>
      <c r="GX37" s="61">
        <v>496</v>
      </c>
      <c r="GY37" s="61">
        <v>497</v>
      </c>
      <c r="GZ37" s="61">
        <v>513</v>
      </c>
      <c r="HA37" s="61">
        <v>497</v>
      </c>
      <c r="HB37" s="61">
        <v>492</v>
      </c>
      <c r="HC37" s="61">
        <v>505</v>
      </c>
      <c r="HD37" s="61">
        <v>504</v>
      </c>
      <c r="HE37" s="61">
        <v>508</v>
      </c>
      <c r="HF37" s="61">
        <v>452</v>
      </c>
      <c r="HG37" s="61">
        <v>448</v>
      </c>
      <c r="HH37" s="61">
        <v>459</v>
      </c>
      <c r="HI37" s="61">
        <v>426</v>
      </c>
      <c r="HJ37" s="61">
        <v>248</v>
      </c>
      <c r="HK37" s="61">
        <v>142</v>
      </c>
      <c r="HL37" s="61">
        <v>75</v>
      </c>
      <c r="HM37" s="61">
        <v>80</v>
      </c>
      <c r="HN37" s="61">
        <v>78</v>
      </c>
      <c r="HO37" s="61">
        <v>80</v>
      </c>
      <c r="HP37" s="61">
        <v>41</v>
      </c>
      <c r="HQ37" s="61">
        <v>42</v>
      </c>
      <c r="HR37" s="61">
        <v>43</v>
      </c>
      <c r="HS37" s="61">
        <v>42</v>
      </c>
      <c r="HT37" s="61">
        <v>40</v>
      </c>
      <c r="HU37" s="61">
        <v>39</v>
      </c>
      <c r="HV37" s="61">
        <v>0</v>
      </c>
      <c r="HW37" s="61">
        <v>0</v>
      </c>
      <c r="HX37" s="61">
        <v>0</v>
      </c>
      <c r="HY37" s="61">
        <v>0</v>
      </c>
      <c r="HZ37" s="61">
        <v>0</v>
      </c>
      <c r="IA37" s="61">
        <v>0</v>
      </c>
      <c r="IB37" s="61">
        <v>0</v>
      </c>
      <c r="IC37" s="61">
        <v>0</v>
      </c>
      <c r="ID37" s="61">
        <v>0</v>
      </c>
      <c r="IE37" s="61">
        <v>0</v>
      </c>
      <c r="IF37" s="61">
        <v>0</v>
      </c>
      <c r="IG37" s="61">
        <v>0</v>
      </c>
      <c r="IH37" s="61">
        <v>0</v>
      </c>
      <c r="II37" s="61">
        <v>0</v>
      </c>
      <c r="IJ37" s="61">
        <v>0</v>
      </c>
      <c r="IK37" s="61">
        <v>0</v>
      </c>
      <c r="IL37" s="61">
        <v>0</v>
      </c>
      <c r="IM37" s="61">
        <v>0</v>
      </c>
      <c r="IN37" s="61">
        <v>0</v>
      </c>
      <c r="IO37" s="61">
        <v>0</v>
      </c>
      <c r="IP37" s="61">
        <v>0</v>
      </c>
      <c r="IQ37" s="61">
        <v>0</v>
      </c>
      <c r="IR37" s="61">
        <v>0</v>
      </c>
      <c r="IS37" s="61">
        <v>0</v>
      </c>
      <c r="IT37" s="61">
        <v>0</v>
      </c>
      <c r="IU37" s="61">
        <v>0</v>
      </c>
      <c r="IV37" s="61">
        <v>0</v>
      </c>
    </row>
    <row r="38" spans="1:256" ht="13.5" customHeight="1" x14ac:dyDescent="0.2">
      <c r="A38" s="40" t="s">
        <v>167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63</v>
      </c>
      <c r="BI38" s="29">
        <v>3</v>
      </c>
      <c r="BJ38" s="29">
        <v>3</v>
      </c>
      <c r="BK38" s="29">
        <v>38</v>
      </c>
      <c r="BL38" s="29">
        <v>17</v>
      </c>
      <c r="BM38" s="29">
        <v>28</v>
      </c>
      <c r="BN38" s="29">
        <v>36</v>
      </c>
      <c r="BO38" s="29">
        <v>30</v>
      </c>
      <c r="BP38" s="29">
        <v>59</v>
      </c>
      <c r="BQ38" s="29">
        <v>59</v>
      </c>
      <c r="BR38" s="29">
        <v>61</v>
      </c>
      <c r="BS38" s="29">
        <v>59</v>
      </c>
      <c r="BT38" s="29">
        <v>53</v>
      </c>
      <c r="BU38" s="29">
        <v>54</v>
      </c>
      <c r="BV38" s="29">
        <v>56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0</v>
      </c>
      <c r="CH38" s="29">
        <v>0</v>
      </c>
      <c r="CI38" s="29">
        <v>0</v>
      </c>
      <c r="CJ38" s="29">
        <v>0</v>
      </c>
      <c r="CK38" s="29">
        <v>0</v>
      </c>
      <c r="CL38" s="29">
        <v>0</v>
      </c>
      <c r="CM38" s="29">
        <v>0</v>
      </c>
      <c r="CN38" s="29">
        <v>0</v>
      </c>
      <c r="CO38" s="29">
        <v>0</v>
      </c>
      <c r="CP38" s="29">
        <v>0</v>
      </c>
      <c r="CQ38" s="29">
        <v>0</v>
      </c>
      <c r="CR38" s="29">
        <v>0</v>
      </c>
      <c r="CS38" s="29">
        <v>0</v>
      </c>
      <c r="CT38" s="29">
        <v>0</v>
      </c>
      <c r="CU38" s="29">
        <v>0</v>
      </c>
      <c r="CV38" s="29">
        <v>0</v>
      </c>
      <c r="CW38" s="29">
        <v>0</v>
      </c>
      <c r="CX38" s="29">
        <v>0</v>
      </c>
      <c r="CY38" s="29">
        <v>0</v>
      </c>
      <c r="CZ38" s="29">
        <v>0</v>
      </c>
      <c r="DA38" s="29">
        <v>12</v>
      </c>
      <c r="DB38" s="29">
        <v>1</v>
      </c>
      <c r="DC38" s="29">
        <v>14</v>
      </c>
      <c r="DD38" s="29">
        <v>6</v>
      </c>
      <c r="DE38" s="29">
        <v>13</v>
      </c>
      <c r="DF38" s="29">
        <v>15</v>
      </c>
      <c r="DG38" s="29">
        <v>8</v>
      </c>
      <c r="DH38" s="29">
        <v>1</v>
      </c>
      <c r="DI38" s="29">
        <v>3</v>
      </c>
      <c r="DJ38" s="29">
        <v>4</v>
      </c>
      <c r="DK38" s="29">
        <v>12</v>
      </c>
      <c r="DL38" s="29">
        <v>432</v>
      </c>
      <c r="DM38" s="29">
        <v>6</v>
      </c>
      <c r="DN38" s="29">
        <v>2</v>
      </c>
      <c r="DO38" s="29">
        <v>416</v>
      </c>
      <c r="DP38" s="29">
        <v>194</v>
      </c>
      <c r="DQ38" s="29">
        <v>12</v>
      </c>
      <c r="DR38" s="29">
        <v>424</v>
      </c>
      <c r="DS38" s="29">
        <v>376</v>
      </c>
      <c r="DT38" s="29">
        <v>1</v>
      </c>
      <c r="DU38" s="29">
        <v>408</v>
      </c>
      <c r="DV38" s="29">
        <v>702</v>
      </c>
      <c r="DW38" s="29">
        <v>11</v>
      </c>
      <c r="DX38" s="29">
        <v>427</v>
      </c>
      <c r="DY38" s="29">
        <v>720</v>
      </c>
      <c r="DZ38" s="29">
        <v>274</v>
      </c>
      <c r="EA38" s="29">
        <v>439</v>
      </c>
      <c r="EB38" s="29">
        <v>741</v>
      </c>
      <c r="EC38" s="29">
        <v>287</v>
      </c>
      <c r="ED38" s="29">
        <v>483</v>
      </c>
      <c r="EE38" s="29">
        <v>1019</v>
      </c>
      <c r="EF38" s="29">
        <v>311</v>
      </c>
      <c r="EG38" s="29">
        <v>484</v>
      </c>
      <c r="EH38" s="29">
        <v>1038</v>
      </c>
      <c r="EI38" s="29">
        <v>394</v>
      </c>
      <c r="EJ38" s="29">
        <v>7</v>
      </c>
      <c r="EK38" s="29">
        <v>1019</v>
      </c>
      <c r="EL38" s="29">
        <v>299</v>
      </c>
      <c r="EM38" s="29">
        <v>4</v>
      </c>
      <c r="EN38" s="29">
        <v>838</v>
      </c>
      <c r="EO38" s="29">
        <v>313</v>
      </c>
      <c r="EP38" s="29">
        <v>107</v>
      </c>
      <c r="EQ38" s="29">
        <v>587</v>
      </c>
      <c r="ER38" s="29">
        <v>297</v>
      </c>
      <c r="ES38" s="63">
        <v>4</v>
      </c>
      <c r="ET38" s="63">
        <v>202</v>
      </c>
      <c r="EU38" s="63">
        <v>308</v>
      </c>
      <c r="EV38" s="63">
        <v>218</v>
      </c>
      <c r="EW38" s="63">
        <v>269</v>
      </c>
      <c r="EX38" s="63">
        <v>2</v>
      </c>
      <c r="EY38" s="63">
        <v>187</v>
      </c>
      <c r="EZ38" s="63">
        <v>0</v>
      </c>
      <c r="FA38" s="63">
        <v>8</v>
      </c>
      <c r="FB38" s="63">
        <v>0</v>
      </c>
      <c r="FC38" s="63">
        <v>74</v>
      </c>
      <c r="FD38" s="63">
        <v>3</v>
      </c>
      <c r="FE38" s="63">
        <v>0</v>
      </c>
      <c r="FF38" s="63">
        <v>2</v>
      </c>
      <c r="FG38" s="63">
        <v>351</v>
      </c>
      <c r="FH38" s="63">
        <v>0</v>
      </c>
      <c r="FI38" s="63">
        <v>67</v>
      </c>
      <c r="FJ38" s="63">
        <v>3</v>
      </c>
      <c r="FK38" s="63">
        <v>0</v>
      </c>
      <c r="FL38" s="63">
        <v>190</v>
      </c>
      <c r="FM38" s="63">
        <v>107</v>
      </c>
      <c r="FN38" s="63">
        <v>0</v>
      </c>
      <c r="FO38" s="63">
        <v>65</v>
      </c>
      <c r="FP38" s="63">
        <v>4</v>
      </c>
      <c r="FQ38" s="63">
        <v>0</v>
      </c>
      <c r="FR38" s="63">
        <v>3</v>
      </c>
      <c r="FS38" s="63">
        <v>112</v>
      </c>
      <c r="FT38" s="63">
        <v>0</v>
      </c>
      <c r="FU38" s="61">
        <v>69</v>
      </c>
      <c r="FV38" s="61">
        <v>5</v>
      </c>
      <c r="FW38" s="61">
        <v>0</v>
      </c>
      <c r="FX38" s="61">
        <v>91</v>
      </c>
      <c r="FY38" s="61">
        <v>114</v>
      </c>
      <c r="FZ38" s="61">
        <v>0</v>
      </c>
      <c r="GA38" s="61">
        <v>70</v>
      </c>
      <c r="GB38" s="61">
        <v>6</v>
      </c>
      <c r="GC38" s="61">
        <v>0</v>
      </c>
      <c r="GD38" s="61">
        <v>93</v>
      </c>
      <c r="GE38" s="61">
        <v>114</v>
      </c>
      <c r="GF38" s="61">
        <v>0</v>
      </c>
      <c r="GG38" s="61">
        <v>72</v>
      </c>
      <c r="GH38" s="61">
        <v>4</v>
      </c>
      <c r="GI38" s="61">
        <v>0</v>
      </c>
      <c r="GJ38" s="61">
        <v>93</v>
      </c>
      <c r="GK38" s="61">
        <v>114</v>
      </c>
      <c r="GL38" s="61">
        <v>0</v>
      </c>
      <c r="GM38" s="61">
        <v>72</v>
      </c>
      <c r="GN38" s="61">
        <v>3</v>
      </c>
      <c r="GO38" s="61">
        <v>0</v>
      </c>
      <c r="GP38" s="61">
        <v>91</v>
      </c>
      <c r="GQ38" s="61">
        <v>112</v>
      </c>
      <c r="GR38" s="61">
        <v>0</v>
      </c>
      <c r="GS38" s="61">
        <v>64</v>
      </c>
      <c r="GT38" s="61">
        <v>0</v>
      </c>
      <c r="GU38" s="61">
        <v>0</v>
      </c>
      <c r="GV38" s="61">
        <v>83</v>
      </c>
      <c r="GW38" s="61">
        <v>102</v>
      </c>
      <c r="GX38" s="61">
        <v>0</v>
      </c>
      <c r="GY38" s="61">
        <v>63</v>
      </c>
      <c r="GZ38" s="61">
        <v>0</v>
      </c>
      <c r="HA38" s="61">
        <v>0</v>
      </c>
      <c r="HB38" s="61">
        <v>82</v>
      </c>
      <c r="HC38" s="61">
        <v>104</v>
      </c>
      <c r="HD38" s="61">
        <v>0</v>
      </c>
      <c r="HE38" s="61">
        <v>65</v>
      </c>
      <c r="HF38" s="61">
        <v>0</v>
      </c>
      <c r="HG38" s="61">
        <v>0</v>
      </c>
      <c r="HH38" s="61">
        <v>88</v>
      </c>
      <c r="HI38" s="61">
        <v>108</v>
      </c>
      <c r="HJ38" s="61">
        <v>0</v>
      </c>
      <c r="HK38" s="61">
        <v>68</v>
      </c>
      <c r="HL38" s="61">
        <v>0</v>
      </c>
      <c r="HM38" s="61">
        <v>0</v>
      </c>
      <c r="HN38" s="61">
        <v>0</v>
      </c>
      <c r="HO38" s="61">
        <v>40</v>
      </c>
      <c r="HP38" s="61">
        <v>0</v>
      </c>
      <c r="HQ38" s="61">
        <v>0</v>
      </c>
      <c r="HR38" s="61">
        <v>0</v>
      </c>
      <c r="HS38" s="61">
        <v>0</v>
      </c>
      <c r="HT38" s="61">
        <v>0</v>
      </c>
      <c r="HU38" s="61">
        <v>39</v>
      </c>
      <c r="HV38" s="61">
        <v>0</v>
      </c>
      <c r="HW38" s="61">
        <v>0</v>
      </c>
      <c r="HX38" s="61">
        <v>0</v>
      </c>
      <c r="HY38" s="61">
        <v>0</v>
      </c>
      <c r="HZ38" s="61">
        <v>0</v>
      </c>
      <c r="IA38" s="61">
        <v>0</v>
      </c>
      <c r="IB38" s="61">
        <v>0</v>
      </c>
      <c r="IC38" s="61">
        <v>0</v>
      </c>
      <c r="ID38" s="61">
        <v>0</v>
      </c>
      <c r="IE38" s="61">
        <v>0</v>
      </c>
      <c r="IF38" s="61">
        <v>0</v>
      </c>
      <c r="IG38" s="61">
        <v>0</v>
      </c>
      <c r="IH38" s="61">
        <v>0</v>
      </c>
      <c r="II38" s="61">
        <v>0</v>
      </c>
      <c r="IJ38" s="61">
        <v>0</v>
      </c>
      <c r="IK38" s="61">
        <v>0</v>
      </c>
      <c r="IL38" s="61">
        <v>0</v>
      </c>
      <c r="IM38" s="61">
        <v>0</v>
      </c>
      <c r="IN38" s="61">
        <v>0</v>
      </c>
      <c r="IO38" s="61">
        <v>0</v>
      </c>
      <c r="IP38" s="61">
        <v>0</v>
      </c>
      <c r="IQ38" s="61">
        <v>0</v>
      </c>
      <c r="IR38" s="61">
        <v>0</v>
      </c>
      <c r="IS38" s="61">
        <v>0</v>
      </c>
      <c r="IT38" s="61">
        <v>0</v>
      </c>
      <c r="IU38" s="61">
        <v>0</v>
      </c>
      <c r="IV38" s="61">
        <v>0</v>
      </c>
    </row>
    <row r="39" spans="1:256" ht="13.5" customHeight="1" x14ac:dyDescent="0.2">
      <c r="A39" s="40" t="s">
        <v>168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230</v>
      </c>
      <c r="BI39" s="29">
        <v>272</v>
      </c>
      <c r="BJ39" s="29">
        <v>200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0</v>
      </c>
      <c r="CH39" s="29">
        <v>0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  <c r="CP39" s="29">
        <v>0</v>
      </c>
      <c r="CQ39" s="29">
        <v>0</v>
      </c>
      <c r="CR39" s="29">
        <v>0</v>
      </c>
      <c r="CS39" s="29">
        <v>0</v>
      </c>
      <c r="CT39" s="29">
        <v>0</v>
      </c>
      <c r="CU39" s="29">
        <v>0</v>
      </c>
      <c r="CV39" s="29">
        <v>0</v>
      </c>
      <c r="CW39" s="29">
        <v>0</v>
      </c>
      <c r="CX39" s="29">
        <v>0</v>
      </c>
      <c r="CY39" s="29">
        <v>0</v>
      </c>
      <c r="CZ39" s="29">
        <v>0</v>
      </c>
      <c r="DA39" s="29">
        <v>9</v>
      </c>
      <c r="DB39" s="29">
        <v>19</v>
      </c>
      <c r="DC39" s="29">
        <v>19</v>
      </c>
      <c r="DD39" s="29">
        <v>31</v>
      </c>
      <c r="DE39" s="29">
        <v>25</v>
      </c>
      <c r="DF39" s="29">
        <v>9</v>
      </c>
      <c r="DG39" s="29">
        <v>4</v>
      </c>
      <c r="DH39" s="29">
        <v>8</v>
      </c>
      <c r="DI39" s="29">
        <v>16</v>
      </c>
      <c r="DJ39" s="29">
        <v>24</v>
      </c>
      <c r="DK39" s="29">
        <v>442</v>
      </c>
      <c r="DL39" s="29">
        <v>6</v>
      </c>
      <c r="DM39" s="29">
        <v>427</v>
      </c>
      <c r="DN39" s="29">
        <v>617</v>
      </c>
      <c r="DO39" s="29">
        <v>206</v>
      </c>
      <c r="DP39" s="29">
        <v>432</v>
      </c>
      <c r="DQ39" s="29">
        <v>789</v>
      </c>
      <c r="DR39" s="29">
        <v>386</v>
      </c>
      <c r="DS39" s="29">
        <v>413</v>
      </c>
      <c r="DT39" s="29">
        <v>1101</v>
      </c>
      <c r="DU39" s="29">
        <v>700</v>
      </c>
      <c r="DV39" s="29">
        <v>433</v>
      </c>
      <c r="DW39" s="29">
        <v>1123</v>
      </c>
      <c r="DX39" s="29">
        <v>972</v>
      </c>
      <c r="DY39" s="29">
        <v>689</v>
      </c>
      <c r="DZ39" s="29">
        <v>1187</v>
      </c>
      <c r="EA39" s="29">
        <v>1029</v>
      </c>
      <c r="EB39" s="29">
        <v>719</v>
      </c>
      <c r="EC39" s="29">
        <v>1397</v>
      </c>
      <c r="ED39" s="29">
        <v>1309</v>
      </c>
      <c r="EE39" s="29">
        <v>785</v>
      </c>
      <c r="EF39" s="29">
        <v>1556</v>
      </c>
      <c r="EG39" s="29">
        <v>1419</v>
      </c>
      <c r="EH39" s="29">
        <v>407</v>
      </c>
      <c r="EI39" s="29">
        <v>1031</v>
      </c>
      <c r="EJ39" s="29">
        <v>1347</v>
      </c>
      <c r="EK39" s="29">
        <v>304</v>
      </c>
      <c r="EL39" s="29">
        <v>799</v>
      </c>
      <c r="EM39" s="29">
        <v>1122</v>
      </c>
      <c r="EN39" s="29">
        <v>432</v>
      </c>
      <c r="EO39" s="29">
        <v>698</v>
      </c>
      <c r="EP39" s="29">
        <v>889</v>
      </c>
      <c r="EQ39" s="29">
        <v>311</v>
      </c>
      <c r="ER39" s="29">
        <v>202</v>
      </c>
      <c r="ES39" s="63">
        <v>504</v>
      </c>
      <c r="ET39" s="63">
        <v>511</v>
      </c>
      <c r="EU39" s="63">
        <v>491</v>
      </c>
      <c r="EV39" s="63">
        <v>273</v>
      </c>
      <c r="EW39" s="63">
        <v>189</v>
      </c>
      <c r="EX39" s="63">
        <v>190</v>
      </c>
      <c r="EY39" s="63">
        <v>9</v>
      </c>
      <c r="EZ39" s="63">
        <v>9</v>
      </c>
      <c r="FA39" s="63">
        <v>75</v>
      </c>
      <c r="FB39" s="63">
        <v>76</v>
      </c>
      <c r="FC39" s="63">
        <v>3</v>
      </c>
      <c r="FD39" s="63">
        <v>2</v>
      </c>
      <c r="FE39" s="63">
        <v>371</v>
      </c>
      <c r="FF39" s="63">
        <v>360</v>
      </c>
      <c r="FG39" s="63">
        <v>69</v>
      </c>
      <c r="FH39" s="63">
        <v>71</v>
      </c>
      <c r="FI39" s="63">
        <v>3</v>
      </c>
      <c r="FJ39" s="63">
        <v>190</v>
      </c>
      <c r="FK39" s="63">
        <v>301</v>
      </c>
      <c r="FL39" s="63">
        <v>108</v>
      </c>
      <c r="FM39" s="63">
        <v>66</v>
      </c>
      <c r="FN39" s="63">
        <v>68</v>
      </c>
      <c r="FO39" s="63">
        <v>4</v>
      </c>
      <c r="FP39" s="63">
        <v>3</v>
      </c>
      <c r="FQ39" s="63">
        <v>110</v>
      </c>
      <c r="FR39" s="63">
        <v>111</v>
      </c>
      <c r="FS39" s="63">
        <v>69</v>
      </c>
      <c r="FT39" s="63">
        <v>73</v>
      </c>
      <c r="FU39" s="61">
        <v>5</v>
      </c>
      <c r="FV39" s="61">
        <v>89</v>
      </c>
      <c r="FW39" s="61">
        <v>205</v>
      </c>
      <c r="FX39" s="61">
        <v>114</v>
      </c>
      <c r="FY39" s="61">
        <v>70</v>
      </c>
      <c r="FZ39" s="61">
        <v>76</v>
      </c>
      <c r="GA39" s="61">
        <v>5</v>
      </c>
      <c r="GB39" s="61">
        <v>92</v>
      </c>
      <c r="GC39" s="61">
        <v>207</v>
      </c>
      <c r="GD39" s="61">
        <v>116</v>
      </c>
      <c r="GE39" s="61">
        <v>69</v>
      </c>
      <c r="GF39" s="61">
        <v>76</v>
      </c>
      <c r="GG39" s="61">
        <v>4</v>
      </c>
      <c r="GH39" s="61">
        <v>94</v>
      </c>
      <c r="GI39" s="61">
        <v>206</v>
      </c>
      <c r="GJ39" s="61">
        <v>116</v>
      </c>
      <c r="GK39" s="61">
        <v>70</v>
      </c>
      <c r="GL39" s="61">
        <v>74</v>
      </c>
      <c r="GM39" s="61">
        <v>3</v>
      </c>
      <c r="GN39" s="61">
        <v>92</v>
      </c>
      <c r="GO39" s="61">
        <v>207</v>
      </c>
      <c r="GP39" s="61">
        <v>113</v>
      </c>
      <c r="GQ39" s="61">
        <v>68</v>
      </c>
      <c r="GR39" s="61">
        <v>66</v>
      </c>
      <c r="GS39" s="61">
        <v>0</v>
      </c>
      <c r="GT39" s="61">
        <v>85</v>
      </c>
      <c r="GU39" s="61">
        <v>192</v>
      </c>
      <c r="GV39" s="61">
        <v>104</v>
      </c>
      <c r="GW39" s="61">
        <v>62</v>
      </c>
      <c r="GX39" s="61">
        <v>63</v>
      </c>
      <c r="GY39" s="61">
        <v>0</v>
      </c>
      <c r="GZ39" s="61">
        <v>85</v>
      </c>
      <c r="HA39" s="61">
        <v>185</v>
      </c>
      <c r="HB39" s="61">
        <v>101</v>
      </c>
      <c r="HC39" s="61">
        <v>65</v>
      </c>
      <c r="HD39" s="61">
        <v>64</v>
      </c>
      <c r="HE39" s="61">
        <v>0</v>
      </c>
      <c r="HF39" s="61">
        <v>86</v>
      </c>
      <c r="HG39" s="61">
        <v>191</v>
      </c>
      <c r="HH39" s="61">
        <v>108</v>
      </c>
      <c r="HI39" s="61">
        <v>68</v>
      </c>
      <c r="HJ39" s="61">
        <v>69</v>
      </c>
      <c r="HK39" s="61">
        <v>0</v>
      </c>
      <c r="HL39" s="61">
        <v>0</v>
      </c>
      <c r="HM39" s="61">
        <v>40</v>
      </c>
      <c r="HN39" s="61">
        <v>39</v>
      </c>
      <c r="HO39" s="61">
        <v>0</v>
      </c>
      <c r="HP39" s="61">
        <v>0</v>
      </c>
      <c r="HQ39" s="61">
        <v>0</v>
      </c>
      <c r="HR39" s="61">
        <v>0</v>
      </c>
      <c r="HS39" s="61">
        <v>42</v>
      </c>
      <c r="HT39" s="61">
        <v>40</v>
      </c>
      <c r="HU39" s="61">
        <v>0</v>
      </c>
      <c r="HV39" s="61">
        <v>0</v>
      </c>
      <c r="HW39" s="61">
        <v>0</v>
      </c>
      <c r="HX39" s="61">
        <v>0</v>
      </c>
      <c r="HY39" s="61">
        <v>0</v>
      </c>
      <c r="HZ39" s="61">
        <v>0</v>
      </c>
      <c r="IA39" s="61">
        <v>0</v>
      </c>
      <c r="IB39" s="61">
        <v>0</v>
      </c>
      <c r="IC39" s="61">
        <v>0</v>
      </c>
      <c r="ID39" s="61">
        <v>0</v>
      </c>
      <c r="IE39" s="61">
        <v>0</v>
      </c>
      <c r="IF39" s="61">
        <v>0</v>
      </c>
      <c r="IG39" s="61">
        <v>0</v>
      </c>
      <c r="IH39" s="61">
        <v>0</v>
      </c>
      <c r="II39" s="61">
        <v>0</v>
      </c>
      <c r="IJ39" s="61">
        <v>0</v>
      </c>
      <c r="IK39" s="61">
        <v>0</v>
      </c>
      <c r="IL39" s="61">
        <v>0</v>
      </c>
      <c r="IM39" s="61">
        <v>0</v>
      </c>
      <c r="IN39" s="61">
        <v>0</v>
      </c>
      <c r="IO39" s="61">
        <v>0</v>
      </c>
      <c r="IP39" s="61">
        <v>0</v>
      </c>
      <c r="IQ39" s="61">
        <v>0</v>
      </c>
      <c r="IR39" s="61">
        <v>0</v>
      </c>
      <c r="IS39" s="61">
        <v>0</v>
      </c>
      <c r="IT39" s="61">
        <v>0</v>
      </c>
      <c r="IU39" s="61">
        <v>0</v>
      </c>
      <c r="IV39" s="61">
        <v>0</v>
      </c>
    </row>
    <row r="40" spans="1:256" ht="13.5" customHeight="1" x14ac:dyDescent="0.2">
      <c r="A40" s="40" t="s">
        <v>169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>
        <v>563</v>
      </c>
      <c r="DB40" s="29">
        <v>557</v>
      </c>
      <c r="DC40" s="29">
        <v>530</v>
      </c>
      <c r="DD40" s="29">
        <v>954</v>
      </c>
      <c r="DE40" s="29">
        <v>1133</v>
      </c>
      <c r="DF40" s="29">
        <v>1100</v>
      </c>
      <c r="DG40" s="29">
        <v>1555</v>
      </c>
      <c r="DH40" s="29">
        <v>1983</v>
      </c>
      <c r="DI40" s="29">
        <v>1929</v>
      </c>
      <c r="DJ40" s="29">
        <v>1918</v>
      </c>
      <c r="DK40" s="29">
        <v>2625</v>
      </c>
      <c r="DL40" s="29">
        <v>2598</v>
      </c>
      <c r="DM40" s="29">
        <v>2624</v>
      </c>
      <c r="DN40" s="29">
        <v>3096</v>
      </c>
      <c r="DO40" s="29">
        <v>3302</v>
      </c>
      <c r="DP40" s="29">
        <v>3295</v>
      </c>
      <c r="DQ40" s="29">
        <v>3561</v>
      </c>
      <c r="DR40" s="29">
        <v>3898</v>
      </c>
      <c r="DS40" s="29">
        <v>3822</v>
      </c>
      <c r="DT40" s="29">
        <v>3986</v>
      </c>
      <c r="DU40" s="29">
        <v>4222</v>
      </c>
      <c r="DV40" s="29">
        <v>4294</v>
      </c>
      <c r="DW40" s="29">
        <v>4462</v>
      </c>
      <c r="DX40" s="29">
        <v>4612</v>
      </c>
      <c r="DY40" s="29">
        <v>4259</v>
      </c>
      <c r="DZ40" s="29">
        <v>4590</v>
      </c>
      <c r="EA40" s="29">
        <v>4581</v>
      </c>
      <c r="EB40" s="29">
        <v>4111</v>
      </c>
      <c r="EC40" s="29">
        <v>4007</v>
      </c>
      <c r="ED40" s="29">
        <v>4291</v>
      </c>
      <c r="EE40" s="29">
        <v>3952</v>
      </c>
      <c r="EF40" s="29">
        <v>3636</v>
      </c>
      <c r="EG40" s="29">
        <v>3422</v>
      </c>
      <c r="EH40" s="29">
        <v>3467</v>
      </c>
      <c r="EI40" s="29">
        <v>2603</v>
      </c>
      <c r="EJ40" s="29">
        <v>2649</v>
      </c>
      <c r="EK40" s="29">
        <v>2775</v>
      </c>
      <c r="EL40" s="29">
        <v>2251</v>
      </c>
      <c r="EM40" s="29">
        <v>1983</v>
      </c>
      <c r="EN40" s="29">
        <v>2106</v>
      </c>
      <c r="EO40" s="29">
        <v>1672</v>
      </c>
      <c r="EP40" s="29">
        <v>1353</v>
      </c>
      <c r="EQ40" s="29">
        <v>1387</v>
      </c>
      <c r="ER40" s="29">
        <v>1204</v>
      </c>
      <c r="ES40" s="63">
        <v>925</v>
      </c>
      <c r="ET40" s="63">
        <v>729</v>
      </c>
      <c r="EU40" s="63">
        <v>474</v>
      </c>
      <c r="EV40" s="63">
        <v>853</v>
      </c>
      <c r="EW40" s="63">
        <v>665</v>
      </c>
      <c r="EX40" s="63">
        <v>538</v>
      </c>
      <c r="EY40" s="63">
        <v>533</v>
      </c>
      <c r="EZ40" s="63">
        <v>528</v>
      </c>
      <c r="FA40" s="63">
        <v>451</v>
      </c>
      <c r="FB40" s="63">
        <v>567</v>
      </c>
      <c r="FC40" s="63">
        <v>580</v>
      </c>
      <c r="FD40" s="63">
        <v>647</v>
      </c>
      <c r="FE40" s="63">
        <v>269</v>
      </c>
      <c r="FF40" s="63">
        <v>263</v>
      </c>
      <c r="FG40" s="63">
        <v>191</v>
      </c>
      <c r="FH40" s="63">
        <v>291</v>
      </c>
      <c r="FI40" s="63">
        <v>288</v>
      </c>
      <c r="FJ40" s="63">
        <v>353</v>
      </c>
      <c r="FK40" s="63">
        <v>252</v>
      </c>
      <c r="FL40" s="63">
        <v>248</v>
      </c>
      <c r="FM40" s="63">
        <v>268</v>
      </c>
      <c r="FN40" s="63">
        <v>358</v>
      </c>
      <c r="FO40" s="63">
        <v>368</v>
      </c>
      <c r="FP40" s="63">
        <v>429</v>
      </c>
      <c r="FQ40" s="63">
        <v>335</v>
      </c>
      <c r="FR40" s="63">
        <v>346</v>
      </c>
      <c r="FS40" s="63">
        <v>366</v>
      </c>
      <c r="FT40" s="63">
        <v>467</v>
      </c>
      <c r="FU40" s="61">
        <v>472</v>
      </c>
      <c r="FV40" s="61">
        <v>453</v>
      </c>
      <c r="FW40" s="61">
        <v>354</v>
      </c>
      <c r="FX40" s="61">
        <v>353</v>
      </c>
      <c r="FY40" s="61">
        <v>374</v>
      </c>
      <c r="FZ40" s="61">
        <v>479</v>
      </c>
      <c r="GA40" s="61">
        <v>481</v>
      </c>
      <c r="GB40" s="61">
        <v>467</v>
      </c>
      <c r="GC40" s="61">
        <v>356</v>
      </c>
      <c r="GD40" s="61">
        <v>358</v>
      </c>
      <c r="GE40" s="61">
        <v>370</v>
      </c>
      <c r="GF40" s="61">
        <v>487</v>
      </c>
      <c r="GG40" s="61">
        <v>492</v>
      </c>
      <c r="GH40" s="61">
        <v>475</v>
      </c>
      <c r="GI40" s="61">
        <v>351</v>
      </c>
      <c r="GJ40" s="61">
        <v>0</v>
      </c>
      <c r="GK40" s="61">
        <v>368</v>
      </c>
      <c r="GL40" s="61">
        <v>485</v>
      </c>
      <c r="GM40" s="61">
        <v>488</v>
      </c>
      <c r="GN40" s="61">
        <v>462</v>
      </c>
      <c r="GO40" s="61">
        <v>351</v>
      </c>
      <c r="GP40" s="61">
        <v>344</v>
      </c>
      <c r="GQ40" s="61">
        <v>360</v>
      </c>
      <c r="GR40" s="61">
        <v>443</v>
      </c>
      <c r="GS40" s="61">
        <v>440</v>
      </c>
      <c r="GT40" s="61">
        <v>429</v>
      </c>
      <c r="GU40" s="61">
        <v>324</v>
      </c>
      <c r="GV40" s="61">
        <v>316</v>
      </c>
      <c r="GW40" s="61">
        <v>328</v>
      </c>
      <c r="GX40" s="61">
        <v>433</v>
      </c>
      <c r="GY40" s="61">
        <v>434</v>
      </c>
      <c r="GZ40" s="61">
        <v>428</v>
      </c>
      <c r="HA40" s="61">
        <v>312</v>
      </c>
      <c r="HB40" s="61">
        <v>309</v>
      </c>
      <c r="HC40" s="61">
        <v>336</v>
      </c>
      <c r="HD40" s="61">
        <v>440</v>
      </c>
      <c r="HE40" s="61">
        <v>443</v>
      </c>
      <c r="HF40" s="61">
        <v>366</v>
      </c>
      <c r="HG40" s="61">
        <v>257</v>
      </c>
      <c r="HH40" s="61">
        <v>263</v>
      </c>
      <c r="HI40" s="61">
        <v>250</v>
      </c>
      <c r="HJ40" s="61">
        <v>179</v>
      </c>
      <c r="HK40" s="61">
        <v>74</v>
      </c>
      <c r="HL40" s="61">
        <v>75</v>
      </c>
      <c r="HM40" s="61">
        <v>40</v>
      </c>
      <c r="HN40" s="61">
        <v>39</v>
      </c>
      <c r="HO40" s="61">
        <v>40</v>
      </c>
      <c r="HP40" s="61">
        <v>41</v>
      </c>
      <c r="HQ40" s="61">
        <v>42</v>
      </c>
      <c r="HR40" s="61">
        <v>43</v>
      </c>
      <c r="HS40" s="61">
        <v>0</v>
      </c>
      <c r="HT40" s="61">
        <v>0</v>
      </c>
      <c r="HU40" s="61">
        <v>0</v>
      </c>
      <c r="HV40" s="61">
        <v>0</v>
      </c>
      <c r="HW40" s="61">
        <v>0</v>
      </c>
      <c r="HX40" s="61">
        <v>0</v>
      </c>
      <c r="HY40" s="61">
        <v>0</v>
      </c>
      <c r="HZ40" s="61">
        <v>0</v>
      </c>
      <c r="IA40" s="61">
        <v>0</v>
      </c>
      <c r="IB40" s="61">
        <v>0</v>
      </c>
      <c r="IC40" s="61">
        <v>0</v>
      </c>
      <c r="ID40" s="61">
        <v>0</v>
      </c>
      <c r="IE40" s="61">
        <v>0</v>
      </c>
      <c r="IF40" s="61">
        <v>0</v>
      </c>
      <c r="IG40" s="61">
        <v>0</v>
      </c>
      <c r="IH40" s="61">
        <v>0</v>
      </c>
      <c r="II40" s="61">
        <v>0</v>
      </c>
      <c r="IJ40" s="61">
        <v>0</v>
      </c>
      <c r="IK40" s="61">
        <v>0</v>
      </c>
      <c r="IL40" s="61">
        <v>0</v>
      </c>
      <c r="IM40" s="61">
        <v>0</v>
      </c>
      <c r="IN40" s="61">
        <v>0</v>
      </c>
      <c r="IO40" s="61">
        <v>0</v>
      </c>
      <c r="IP40" s="61">
        <v>0</v>
      </c>
      <c r="IQ40" s="61">
        <v>0</v>
      </c>
      <c r="IR40" s="61">
        <v>0</v>
      </c>
      <c r="IS40" s="61">
        <v>0</v>
      </c>
      <c r="IT40" s="61">
        <v>0</v>
      </c>
      <c r="IU40" s="61">
        <v>0</v>
      </c>
      <c r="IV40" s="61">
        <v>0</v>
      </c>
    </row>
    <row r="41" spans="1:256" s="54" customFormat="1" ht="13.5" customHeight="1" x14ac:dyDescent="0.2">
      <c r="A41" s="28" t="s">
        <v>176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53">
        <v>0</v>
      </c>
      <c r="BP41" s="53">
        <v>0</v>
      </c>
      <c r="BQ41" s="53">
        <v>0</v>
      </c>
      <c r="BR41" s="53">
        <v>0</v>
      </c>
      <c r="BS41" s="53">
        <v>0</v>
      </c>
      <c r="BT41" s="53">
        <v>0</v>
      </c>
      <c r="BU41" s="53">
        <v>0</v>
      </c>
      <c r="BV41" s="53">
        <v>0</v>
      </c>
      <c r="BW41" s="53">
        <v>0</v>
      </c>
      <c r="BX41" s="53">
        <v>0</v>
      </c>
      <c r="BY41" s="53">
        <v>0</v>
      </c>
      <c r="BZ41" s="53">
        <v>0</v>
      </c>
      <c r="CA41" s="53">
        <v>0</v>
      </c>
      <c r="CB41" s="53">
        <v>0</v>
      </c>
      <c r="CC41" s="53">
        <v>0</v>
      </c>
      <c r="CD41" s="53">
        <v>0</v>
      </c>
      <c r="CE41" s="53">
        <v>0</v>
      </c>
      <c r="CF41" s="53">
        <v>0</v>
      </c>
      <c r="CG41" s="53">
        <v>0</v>
      </c>
      <c r="CH41" s="53">
        <v>0</v>
      </c>
      <c r="CI41" s="53">
        <v>0</v>
      </c>
      <c r="CJ41" s="53">
        <v>0</v>
      </c>
      <c r="CK41" s="53">
        <v>0</v>
      </c>
      <c r="CL41" s="53">
        <v>0</v>
      </c>
      <c r="CM41" s="53">
        <v>0</v>
      </c>
      <c r="CN41" s="53">
        <v>0</v>
      </c>
      <c r="CO41" s="53">
        <v>0</v>
      </c>
      <c r="CP41" s="53">
        <v>0</v>
      </c>
      <c r="CQ41" s="53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0</v>
      </c>
      <c r="DD41" s="53">
        <v>0</v>
      </c>
      <c r="DE41" s="53">
        <v>0</v>
      </c>
      <c r="DF41" s="53">
        <v>0</v>
      </c>
      <c r="DG41" s="53">
        <v>0</v>
      </c>
      <c r="DH41" s="53">
        <v>0</v>
      </c>
      <c r="DI41" s="53">
        <v>0</v>
      </c>
      <c r="DJ41" s="53">
        <v>0</v>
      </c>
      <c r="DK41" s="53">
        <v>0</v>
      </c>
      <c r="DL41" s="53">
        <v>0</v>
      </c>
      <c r="DM41" s="53">
        <v>0</v>
      </c>
      <c r="DN41" s="53">
        <v>0</v>
      </c>
      <c r="DO41" s="53">
        <v>0</v>
      </c>
      <c r="DP41" s="53">
        <v>0</v>
      </c>
      <c r="DQ41" s="53">
        <v>0</v>
      </c>
      <c r="DR41" s="53">
        <v>0</v>
      </c>
      <c r="DS41" s="53">
        <v>0</v>
      </c>
      <c r="DT41" s="53">
        <v>0</v>
      </c>
      <c r="DU41" s="53">
        <v>0</v>
      </c>
      <c r="DV41" s="53">
        <v>0</v>
      </c>
      <c r="DW41" s="53">
        <v>0</v>
      </c>
      <c r="DX41" s="53">
        <v>0</v>
      </c>
      <c r="DY41" s="53">
        <v>0</v>
      </c>
      <c r="DZ41" s="53">
        <v>0</v>
      </c>
      <c r="EA41" s="53">
        <v>0</v>
      </c>
      <c r="EB41" s="53">
        <v>0</v>
      </c>
      <c r="EC41" s="53">
        <v>0</v>
      </c>
      <c r="ED41" s="53">
        <v>0</v>
      </c>
      <c r="EE41" s="53">
        <v>0</v>
      </c>
      <c r="EF41" s="53">
        <v>0</v>
      </c>
      <c r="EG41" s="53">
        <v>0</v>
      </c>
      <c r="EH41" s="53">
        <v>0</v>
      </c>
      <c r="EI41" s="53">
        <v>0</v>
      </c>
      <c r="EJ41" s="53">
        <v>0</v>
      </c>
      <c r="EK41" s="53">
        <v>0</v>
      </c>
      <c r="EL41" s="53">
        <v>0</v>
      </c>
      <c r="EM41" s="53">
        <v>0</v>
      </c>
      <c r="EN41" s="53">
        <v>0</v>
      </c>
      <c r="EO41" s="53">
        <v>0</v>
      </c>
      <c r="EP41" s="53">
        <v>0</v>
      </c>
      <c r="EQ41" s="53">
        <v>0</v>
      </c>
      <c r="ER41" s="53">
        <v>0</v>
      </c>
      <c r="ES41" s="84">
        <v>0</v>
      </c>
      <c r="ET41" s="84">
        <v>0</v>
      </c>
      <c r="EU41" s="84">
        <v>0</v>
      </c>
      <c r="EV41" s="84">
        <v>0</v>
      </c>
      <c r="EW41" s="84">
        <v>0</v>
      </c>
      <c r="EX41" s="84">
        <v>0</v>
      </c>
      <c r="EY41" s="84">
        <v>0</v>
      </c>
      <c r="EZ41" s="84">
        <v>0</v>
      </c>
      <c r="FA41" s="84">
        <v>0</v>
      </c>
      <c r="FB41" s="84">
        <v>0</v>
      </c>
      <c r="FC41" s="84">
        <v>0</v>
      </c>
      <c r="FD41" s="84">
        <v>0</v>
      </c>
      <c r="FE41" s="84">
        <v>0</v>
      </c>
      <c r="FF41" s="84">
        <v>0</v>
      </c>
      <c r="FG41" s="84">
        <v>0</v>
      </c>
      <c r="FH41" s="84">
        <v>0</v>
      </c>
      <c r="FI41" s="84">
        <v>0</v>
      </c>
      <c r="FJ41" s="84">
        <v>0</v>
      </c>
      <c r="FK41" s="84">
        <v>0</v>
      </c>
      <c r="FL41" s="84">
        <v>0</v>
      </c>
      <c r="FM41" s="84">
        <v>0</v>
      </c>
      <c r="FN41" s="84">
        <v>0</v>
      </c>
      <c r="FO41" s="84">
        <v>0</v>
      </c>
      <c r="FP41" s="84">
        <v>0</v>
      </c>
      <c r="FQ41" s="84">
        <v>0</v>
      </c>
      <c r="FR41" s="84">
        <v>0</v>
      </c>
      <c r="FS41" s="84">
        <v>0</v>
      </c>
      <c r="FT41" s="84">
        <v>0</v>
      </c>
      <c r="FU41" s="53">
        <v>0</v>
      </c>
      <c r="FV41" s="53">
        <v>0</v>
      </c>
      <c r="FW41" s="53">
        <v>0</v>
      </c>
      <c r="FX41" s="53">
        <v>0</v>
      </c>
      <c r="FY41" s="53">
        <v>0</v>
      </c>
      <c r="FZ41" s="53">
        <v>0</v>
      </c>
      <c r="GA41" s="53">
        <v>0</v>
      </c>
      <c r="GB41" s="53">
        <v>0</v>
      </c>
      <c r="GC41" s="53">
        <v>0</v>
      </c>
      <c r="GD41" s="53">
        <v>0</v>
      </c>
      <c r="GE41" s="53">
        <v>0</v>
      </c>
      <c r="GF41" s="53">
        <v>0</v>
      </c>
      <c r="GG41" s="53">
        <v>0</v>
      </c>
      <c r="GH41" s="53">
        <v>0</v>
      </c>
      <c r="GI41" s="53">
        <v>0</v>
      </c>
      <c r="GJ41" s="53">
        <v>0</v>
      </c>
      <c r="GK41" s="53">
        <v>0</v>
      </c>
      <c r="GL41" s="53">
        <v>0</v>
      </c>
      <c r="GM41" s="53">
        <v>0</v>
      </c>
      <c r="GN41" s="53">
        <v>0</v>
      </c>
      <c r="GO41" s="53">
        <v>0</v>
      </c>
      <c r="GP41" s="53">
        <v>0</v>
      </c>
      <c r="GQ41" s="53">
        <v>0</v>
      </c>
      <c r="GR41" s="53">
        <v>0</v>
      </c>
      <c r="GS41" s="53">
        <v>0</v>
      </c>
      <c r="GT41" s="53">
        <v>0</v>
      </c>
      <c r="GU41" s="53">
        <v>0</v>
      </c>
      <c r="GV41" s="53">
        <v>0</v>
      </c>
      <c r="GW41" s="53">
        <v>0</v>
      </c>
      <c r="GX41" s="53">
        <v>0</v>
      </c>
      <c r="GY41" s="53">
        <v>0</v>
      </c>
      <c r="GZ41" s="53">
        <v>0</v>
      </c>
      <c r="HA41" s="53">
        <v>0</v>
      </c>
      <c r="HB41" s="53">
        <v>0</v>
      </c>
      <c r="HC41" s="53">
        <v>0</v>
      </c>
      <c r="HD41" s="53">
        <v>0</v>
      </c>
      <c r="HE41" s="53">
        <v>0</v>
      </c>
      <c r="HF41" s="53">
        <v>0</v>
      </c>
      <c r="HG41" s="53">
        <v>0</v>
      </c>
      <c r="HH41" s="53">
        <v>0</v>
      </c>
      <c r="HI41" s="53">
        <v>0</v>
      </c>
      <c r="HJ41" s="53">
        <v>0</v>
      </c>
      <c r="HK41" s="53">
        <v>0</v>
      </c>
      <c r="HL41" s="53">
        <v>0</v>
      </c>
      <c r="HM41" s="53">
        <v>0</v>
      </c>
      <c r="HN41" s="53">
        <v>0</v>
      </c>
      <c r="HO41" s="53">
        <v>0</v>
      </c>
      <c r="HP41" s="53">
        <v>0</v>
      </c>
      <c r="HQ41" s="53">
        <v>0</v>
      </c>
      <c r="HR41" s="53">
        <v>0</v>
      </c>
      <c r="HS41" s="53">
        <v>0</v>
      </c>
      <c r="HT41" s="53">
        <v>0</v>
      </c>
      <c r="HU41" s="53">
        <v>0</v>
      </c>
      <c r="HV41" s="53">
        <v>0</v>
      </c>
      <c r="HW41" s="53">
        <v>0</v>
      </c>
      <c r="HX41" s="53">
        <v>0</v>
      </c>
      <c r="HY41" s="53">
        <v>0</v>
      </c>
      <c r="HZ41" s="53">
        <v>0</v>
      </c>
      <c r="IA41" s="53">
        <v>0</v>
      </c>
      <c r="IB41" s="53">
        <v>0</v>
      </c>
      <c r="IC41" s="53">
        <v>0</v>
      </c>
      <c r="ID41" s="53">
        <v>0</v>
      </c>
      <c r="IE41" s="53">
        <v>0</v>
      </c>
      <c r="IF41" s="53">
        <v>0</v>
      </c>
      <c r="IG41" s="53">
        <v>0</v>
      </c>
      <c r="IH41" s="53">
        <v>0</v>
      </c>
      <c r="II41" s="53">
        <v>0</v>
      </c>
      <c r="IJ41" s="53">
        <v>0</v>
      </c>
      <c r="IK41" s="53">
        <v>0</v>
      </c>
      <c r="IL41" s="53">
        <v>0</v>
      </c>
      <c r="IM41" s="53">
        <v>0</v>
      </c>
      <c r="IN41" s="53">
        <v>0</v>
      </c>
      <c r="IO41" s="53">
        <v>0</v>
      </c>
      <c r="IP41" s="53">
        <v>0</v>
      </c>
      <c r="IQ41" s="53">
        <v>0</v>
      </c>
      <c r="IR41" s="53">
        <v>0</v>
      </c>
      <c r="IS41" s="53">
        <v>0</v>
      </c>
      <c r="IT41" s="53">
        <v>0</v>
      </c>
      <c r="IU41" s="53">
        <v>0</v>
      </c>
      <c r="IV41" s="53">
        <v>0</v>
      </c>
    </row>
    <row r="42" spans="1:256" ht="13.5" customHeight="1" x14ac:dyDescent="0.2">
      <c r="A42" s="29" t="s">
        <v>177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1">
        <v>0</v>
      </c>
      <c r="CK42" s="51">
        <v>0</v>
      </c>
      <c r="CL42" s="51">
        <v>0</v>
      </c>
      <c r="CM42" s="51">
        <v>0</v>
      </c>
      <c r="CN42" s="51">
        <v>0</v>
      </c>
      <c r="CO42" s="51">
        <v>0</v>
      </c>
      <c r="CP42" s="51">
        <v>0</v>
      </c>
      <c r="CQ42" s="51">
        <v>0</v>
      </c>
      <c r="CR42" s="51">
        <v>0</v>
      </c>
      <c r="CS42" s="51">
        <v>0</v>
      </c>
      <c r="CT42" s="51">
        <v>0</v>
      </c>
      <c r="CU42" s="51">
        <v>0</v>
      </c>
      <c r="CV42" s="51">
        <v>0</v>
      </c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1">
        <v>0</v>
      </c>
      <c r="DH42" s="51">
        <v>0</v>
      </c>
      <c r="DI42" s="51">
        <v>0</v>
      </c>
      <c r="DJ42" s="51">
        <v>0</v>
      </c>
      <c r="DK42" s="51">
        <v>0</v>
      </c>
      <c r="DL42" s="51">
        <v>0</v>
      </c>
      <c r="DM42" s="51">
        <v>0</v>
      </c>
      <c r="DN42" s="51">
        <v>0</v>
      </c>
      <c r="DO42" s="51">
        <v>0</v>
      </c>
      <c r="DP42" s="51">
        <v>0</v>
      </c>
      <c r="DQ42" s="51">
        <v>0</v>
      </c>
      <c r="DR42" s="51">
        <v>0</v>
      </c>
      <c r="DS42" s="51">
        <v>0</v>
      </c>
      <c r="DT42" s="51">
        <v>0</v>
      </c>
      <c r="DU42" s="51">
        <v>0</v>
      </c>
      <c r="DV42" s="51">
        <v>0</v>
      </c>
      <c r="DW42" s="51">
        <v>0</v>
      </c>
      <c r="DX42" s="51">
        <v>0</v>
      </c>
      <c r="DY42" s="51">
        <v>0</v>
      </c>
      <c r="DZ42" s="51">
        <v>0</v>
      </c>
      <c r="EA42" s="51">
        <v>0</v>
      </c>
      <c r="EB42" s="51">
        <v>0</v>
      </c>
      <c r="EC42" s="51">
        <v>0</v>
      </c>
      <c r="ED42" s="51">
        <v>0</v>
      </c>
      <c r="EE42" s="51">
        <v>0</v>
      </c>
      <c r="EF42" s="51">
        <v>0</v>
      </c>
      <c r="EG42" s="51">
        <v>0</v>
      </c>
      <c r="EH42" s="51">
        <v>0</v>
      </c>
      <c r="EI42" s="51">
        <v>0</v>
      </c>
      <c r="EJ42" s="51">
        <v>0</v>
      </c>
      <c r="EK42" s="51">
        <v>0</v>
      </c>
      <c r="EL42" s="51">
        <v>0</v>
      </c>
      <c r="EM42" s="51">
        <v>0</v>
      </c>
      <c r="EN42" s="51">
        <v>0</v>
      </c>
      <c r="EO42" s="51">
        <v>0</v>
      </c>
      <c r="EP42" s="51">
        <v>0</v>
      </c>
      <c r="EQ42" s="51">
        <v>0</v>
      </c>
      <c r="ER42" s="51">
        <v>0</v>
      </c>
      <c r="ES42" s="85">
        <v>0</v>
      </c>
      <c r="ET42" s="85">
        <v>0</v>
      </c>
      <c r="EU42" s="85">
        <v>0</v>
      </c>
      <c r="EV42" s="85">
        <v>0</v>
      </c>
      <c r="EW42" s="85">
        <v>0</v>
      </c>
      <c r="EX42" s="85">
        <v>0</v>
      </c>
      <c r="EY42" s="85">
        <v>0</v>
      </c>
      <c r="EZ42" s="85">
        <v>0</v>
      </c>
      <c r="FA42" s="85">
        <v>0</v>
      </c>
      <c r="FB42" s="85">
        <v>0</v>
      </c>
      <c r="FC42" s="85">
        <v>0</v>
      </c>
      <c r="FD42" s="85">
        <v>0</v>
      </c>
      <c r="FE42" s="85">
        <v>0</v>
      </c>
      <c r="FF42" s="85">
        <v>0</v>
      </c>
      <c r="FG42" s="85">
        <v>0</v>
      </c>
      <c r="FH42" s="85">
        <v>0</v>
      </c>
      <c r="FI42" s="85">
        <v>0</v>
      </c>
      <c r="FJ42" s="85">
        <v>0</v>
      </c>
      <c r="FK42" s="85">
        <v>0</v>
      </c>
      <c r="FL42" s="85">
        <v>0</v>
      </c>
      <c r="FM42" s="85">
        <v>0</v>
      </c>
      <c r="FN42" s="85">
        <v>0</v>
      </c>
      <c r="FO42" s="85">
        <v>0</v>
      </c>
      <c r="FP42" s="85">
        <v>0</v>
      </c>
      <c r="FQ42" s="85">
        <v>0</v>
      </c>
      <c r="FR42" s="85">
        <v>0</v>
      </c>
      <c r="FS42" s="85">
        <v>0</v>
      </c>
      <c r="FT42" s="85">
        <v>0</v>
      </c>
      <c r="FU42" s="51">
        <v>0</v>
      </c>
      <c r="FV42" s="51">
        <v>0</v>
      </c>
      <c r="FW42" s="51">
        <v>0</v>
      </c>
      <c r="FX42" s="51">
        <v>0</v>
      </c>
      <c r="FY42" s="51">
        <v>0</v>
      </c>
      <c r="FZ42" s="51">
        <v>0</v>
      </c>
      <c r="GA42" s="51">
        <v>0</v>
      </c>
      <c r="GB42" s="51">
        <v>0</v>
      </c>
      <c r="GC42" s="51">
        <v>0</v>
      </c>
      <c r="GD42" s="51">
        <v>0</v>
      </c>
      <c r="GE42" s="51">
        <v>0</v>
      </c>
      <c r="GF42" s="51">
        <v>0</v>
      </c>
      <c r="GG42" s="51">
        <v>0</v>
      </c>
      <c r="GH42" s="51">
        <v>0</v>
      </c>
      <c r="GI42" s="51">
        <v>0</v>
      </c>
      <c r="GJ42" s="51">
        <v>0</v>
      </c>
      <c r="GK42" s="51">
        <v>0</v>
      </c>
      <c r="GL42" s="51">
        <v>0</v>
      </c>
      <c r="GM42" s="51">
        <v>0</v>
      </c>
      <c r="GN42" s="51">
        <v>0</v>
      </c>
      <c r="GO42" s="51">
        <v>0</v>
      </c>
      <c r="GP42" s="51">
        <v>0</v>
      </c>
      <c r="GQ42" s="51">
        <v>0</v>
      </c>
      <c r="GR42" s="51">
        <v>0</v>
      </c>
      <c r="GS42" s="51">
        <v>0</v>
      </c>
      <c r="GT42" s="51">
        <v>0</v>
      </c>
      <c r="GU42" s="51">
        <v>0</v>
      </c>
      <c r="GV42" s="51">
        <v>0</v>
      </c>
      <c r="GW42" s="51">
        <v>0</v>
      </c>
      <c r="GX42" s="51">
        <v>0</v>
      </c>
      <c r="GY42" s="51">
        <v>0</v>
      </c>
      <c r="GZ42" s="51">
        <v>0</v>
      </c>
      <c r="HA42" s="51">
        <v>0</v>
      </c>
      <c r="HB42" s="51">
        <v>0</v>
      </c>
      <c r="HC42" s="51">
        <v>0</v>
      </c>
      <c r="HD42" s="51">
        <v>0</v>
      </c>
      <c r="HE42" s="51">
        <v>0</v>
      </c>
      <c r="HF42" s="51">
        <v>0</v>
      </c>
      <c r="HG42" s="51">
        <v>0</v>
      </c>
      <c r="HH42" s="51">
        <v>0</v>
      </c>
      <c r="HI42" s="51">
        <v>0</v>
      </c>
      <c r="HJ42" s="51">
        <v>0</v>
      </c>
      <c r="HK42" s="51">
        <v>0</v>
      </c>
      <c r="HL42" s="51">
        <v>0</v>
      </c>
      <c r="HM42" s="51">
        <v>0</v>
      </c>
      <c r="HN42" s="51">
        <v>0</v>
      </c>
      <c r="HO42" s="51">
        <v>0</v>
      </c>
      <c r="HP42" s="51">
        <v>0</v>
      </c>
      <c r="HQ42" s="51">
        <v>0</v>
      </c>
      <c r="HR42" s="51">
        <v>0</v>
      </c>
      <c r="HS42" s="51">
        <v>0</v>
      </c>
      <c r="HT42" s="51">
        <v>0</v>
      </c>
      <c r="HU42" s="51">
        <v>0</v>
      </c>
      <c r="HV42" s="51">
        <v>0</v>
      </c>
      <c r="HW42" s="51">
        <v>0</v>
      </c>
      <c r="HX42" s="51">
        <v>0</v>
      </c>
      <c r="HY42" s="51">
        <v>0</v>
      </c>
      <c r="HZ42" s="51">
        <v>0</v>
      </c>
      <c r="IA42" s="51">
        <v>0</v>
      </c>
      <c r="IB42" s="51">
        <v>0</v>
      </c>
      <c r="IC42" s="51">
        <v>0</v>
      </c>
      <c r="ID42" s="51">
        <v>0</v>
      </c>
      <c r="IE42" s="51">
        <v>0</v>
      </c>
      <c r="IF42" s="51">
        <v>0</v>
      </c>
      <c r="IG42" s="51">
        <v>0</v>
      </c>
      <c r="IH42" s="51">
        <v>0</v>
      </c>
      <c r="II42" s="51">
        <v>0</v>
      </c>
      <c r="IJ42" s="51">
        <v>0</v>
      </c>
      <c r="IK42" s="51">
        <v>0</v>
      </c>
      <c r="IL42" s="51">
        <v>0</v>
      </c>
      <c r="IM42" s="51">
        <v>0</v>
      </c>
      <c r="IN42" s="51">
        <v>0</v>
      </c>
      <c r="IO42" s="51">
        <v>0</v>
      </c>
      <c r="IP42" s="51">
        <v>0</v>
      </c>
      <c r="IQ42" s="51">
        <v>0</v>
      </c>
      <c r="IR42" s="51">
        <v>0</v>
      </c>
      <c r="IS42" s="51">
        <v>0</v>
      </c>
      <c r="IT42" s="51">
        <v>0</v>
      </c>
      <c r="IU42" s="51">
        <v>0</v>
      </c>
      <c r="IV42" s="51">
        <v>0</v>
      </c>
    </row>
    <row r="43" spans="1:256" ht="13.5" customHeight="1" x14ac:dyDescent="0.2">
      <c r="A43" s="29" t="s">
        <v>178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0</v>
      </c>
      <c r="BH43" s="51">
        <v>0</v>
      </c>
      <c r="BI43" s="51">
        <v>0</v>
      </c>
      <c r="BJ43" s="51">
        <v>0</v>
      </c>
      <c r="BK43" s="51">
        <v>0</v>
      </c>
      <c r="BL43" s="51">
        <v>0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0</v>
      </c>
      <c r="CH43" s="51">
        <v>0</v>
      </c>
      <c r="CI43" s="51">
        <v>0</v>
      </c>
      <c r="CJ43" s="51">
        <v>0</v>
      </c>
      <c r="CK43" s="51">
        <v>0</v>
      </c>
      <c r="CL43" s="51">
        <v>0</v>
      </c>
      <c r="CM43" s="51">
        <v>0</v>
      </c>
      <c r="CN43" s="51">
        <v>0</v>
      </c>
      <c r="CO43" s="51">
        <v>0</v>
      </c>
      <c r="CP43" s="51">
        <v>0</v>
      </c>
      <c r="CQ43" s="51">
        <v>0</v>
      </c>
      <c r="CR43" s="51">
        <v>0</v>
      </c>
      <c r="CS43" s="51">
        <v>0</v>
      </c>
      <c r="CT43" s="51">
        <v>0</v>
      </c>
      <c r="CU43" s="51">
        <v>0</v>
      </c>
      <c r="CV43" s="51">
        <v>0</v>
      </c>
      <c r="CW43" s="51">
        <v>0</v>
      </c>
      <c r="CX43" s="51">
        <v>0</v>
      </c>
      <c r="CY43" s="51">
        <v>0</v>
      </c>
      <c r="CZ43" s="51">
        <v>0</v>
      </c>
      <c r="DA43" s="51">
        <v>0</v>
      </c>
      <c r="DB43" s="51">
        <v>0</v>
      </c>
      <c r="DC43" s="51">
        <v>0</v>
      </c>
      <c r="DD43" s="51">
        <v>0</v>
      </c>
      <c r="DE43" s="51">
        <v>0</v>
      </c>
      <c r="DF43" s="51">
        <v>0</v>
      </c>
      <c r="DG43" s="51">
        <v>0</v>
      </c>
      <c r="DH43" s="51">
        <v>0</v>
      </c>
      <c r="DI43" s="51">
        <v>0</v>
      </c>
      <c r="DJ43" s="51">
        <v>0</v>
      </c>
      <c r="DK43" s="51">
        <v>0</v>
      </c>
      <c r="DL43" s="51">
        <v>0</v>
      </c>
      <c r="DM43" s="51">
        <v>0</v>
      </c>
      <c r="DN43" s="51">
        <v>0</v>
      </c>
      <c r="DO43" s="51">
        <v>0</v>
      </c>
      <c r="DP43" s="51">
        <v>0</v>
      </c>
      <c r="DQ43" s="51">
        <v>0</v>
      </c>
      <c r="DR43" s="51">
        <v>0</v>
      </c>
      <c r="DS43" s="51">
        <v>0</v>
      </c>
      <c r="DT43" s="51">
        <v>0</v>
      </c>
      <c r="DU43" s="51">
        <v>0</v>
      </c>
      <c r="DV43" s="51">
        <v>0</v>
      </c>
      <c r="DW43" s="51">
        <v>0</v>
      </c>
      <c r="DX43" s="51">
        <v>0</v>
      </c>
      <c r="DY43" s="51">
        <v>0</v>
      </c>
      <c r="DZ43" s="51">
        <v>0</v>
      </c>
      <c r="EA43" s="51">
        <v>0</v>
      </c>
      <c r="EB43" s="51">
        <v>0</v>
      </c>
      <c r="EC43" s="51">
        <v>0</v>
      </c>
      <c r="ED43" s="51">
        <v>0</v>
      </c>
      <c r="EE43" s="51">
        <v>0</v>
      </c>
      <c r="EF43" s="51">
        <v>0</v>
      </c>
      <c r="EG43" s="51">
        <v>0</v>
      </c>
      <c r="EH43" s="51">
        <v>0</v>
      </c>
      <c r="EI43" s="51">
        <v>0</v>
      </c>
      <c r="EJ43" s="51">
        <v>0</v>
      </c>
      <c r="EK43" s="51">
        <v>0</v>
      </c>
      <c r="EL43" s="51">
        <v>0</v>
      </c>
      <c r="EM43" s="51">
        <v>0</v>
      </c>
      <c r="EN43" s="51">
        <v>0</v>
      </c>
      <c r="EO43" s="51">
        <v>0</v>
      </c>
      <c r="EP43" s="51">
        <v>0</v>
      </c>
      <c r="EQ43" s="51">
        <v>0</v>
      </c>
      <c r="ER43" s="51">
        <v>0</v>
      </c>
      <c r="ES43" s="85">
        <v>0</v>
      </c>
      <c r="ET43" s="85">
        <v>0</v>
      </c>
      <c r="EU43" s="85">
        <v>0</v>
      </c>
      <c r="EV43" s="85">
        <v>0</v>
      </c>
      <c r="EW43" s="85">
        <v>0</v>
      </c>
      <c r="EX43" s="85">
        <v>0</v>
      </c>
      <c r="EY43" s="85">
        <v>0</v>
      </c>
      <c r="EZ43" s="85">
        <v>0</v>
      </c>
      <c r="FA43" s="85">
        <v>0</v>
      </c>
      <c r="FB43" s="85">
        <v>0</v>
      </c>
      <c r="FC43" s="85">
        <v>0</v>
      </c>
      <c r="FD43" s="85">
        <v>0</v>
      </c>
      <c r="FE43" s="85">
        <v>0</v>
      </c>
      <c r="FF43" s="85">
        <v>0</v>
      </c>
      <c r="FG43" s="85">
        <v>0</v>
      </c>
      <c r="FH43" s="85">
        <v>0</v>
      </c>
      <c r="FI43" s="85">
        <v>0</v>
      </c>
      <c r="FJ43" s="85">
        <v>0</v>
      </c>
      <c r="FK43" s="85">
        <v>0</v>
      </c>
      <c r="FL43" s="85">
        <v>0</v>
      </c>
      <c r="FM43" s="85">
        <v>0</v>
      </c>
      <c r="FN43" s="85">
        <v>0</v>
      </c>
      <c r="FO43" s="85">
        <v>0</v>
      </c>
      <c r="FP43" s="85">
        <v>0</v>
      </c>
      <c r="FQ43" s="85">
        <v>0</v>
      </c>
      <c r="FR43" s="85">
        <v>0</v>
      </c>
      <c r="FS43" s="85">
        <v>0</v>
      </c>
      <c r="FT43" s="85">
        <v>0</v>
      </c>
      <c r="FU43" s="51">
        <v>0</v>
      </c>
      <c r="FV43" s="51">
        <v>0</v>
      </c>
      <c r="FW43" s="51">
        <v>0</v>
      </c>
      <c r="FX43" s="51">
        <v>0</v>
      </c>
      <c r="FY43" s="51">
        <v>0</v>
      </c>
      <c r="FZ43" s="51">
        <v>0</v>
      </c>
      <c r="GA43" s="51">
        <v>0</v>
      </c>
      <c r="GB43" s="51">
        <v>0</v>
      </c>
      <c r="GC43" s="51">
        <v>0</v>
      </c>
      <c r="GD43" s="51">
        <v>0</v>
      </c>
      <c r="GE43" s="51">
        <v>0</v>
      </c>
      <c r="GF43" s="51">
        <v>0</v>
      </c>
      <c r="GG43" s="51">
        <v>0</v>
      </c>
      <c r="GH43" s="51">
        <v>0</v>
      </c>
      <c r="GI43" s="51">
        <v>0</v>
      </c>
      <c r="GJ43" s="51">
        <v>0</v>
      </c>
      <c r="GK43" s="51">
        <v>0</v>
      </c>
      <c r="GL43" s="51">
        <v>0</v>
      </c>
      <c r="GM43" s="51">
        <v>0</v>
      </c>
      <c r="GN43" s="51">
        <v>0</v>
      </c>
      <c r="GO43" s="51">
        <v>0</v>
      </c>
      <c r="GP43" s="51">
        <v>0</v>
      </c>
      <c r="GQ43" s="51">
        <v>0</v>
      </c>
      <c r="GR43" s="51">
        <v>0</v>
      </c>
      <c r="GS43" s="51">
        <v>0</v>
      </c>
      <c r="GT43" s="51">
        <v>0</v>
      </c>
      <c r="GU43" s="51">
        <v>0</v>
      </c>
      <c r="GV43" s="51">
        <v>0</v>
      </c>
      <c r="GW43" s="51">
        <v>0</v>
      </c>
      <c r="GX43" s="51">
        <v>0</v>
      </c>
      <c r="GY43" s="51">
        <v>0</v>
      </c>
      <c r="GZ43" s="51">
        <v>0</v>
      </c>
      <c r="HA43" s="51">
        <v>0</v>
      </c>
      <c r="HB43" s="51">
        <v>0</v>
      </c>
      <c r="HC43" s="51">
        <v>0</v>
      </c>
      <c r="HD43" s="51">
        <v>0</v>
      </c>
      <c r="HE43" s="51">
        <v>0</v>
      </c>
      <c r="HF43" s="51">
        <v>0</v>
      </c>
      <c r="HG43" s="51">
        <v>0</v>
      </c>
      <c r="HH43" s="51">
        <v>0</v>
      </c>
      <c r="HI43" s="51">
        <v>0</v>
      </c>
      <c r="HJ43" s="51">
        <v>0</v>
      </c>
      <c r="HK43" s="51">
        <v>0</v>
      </c>
      <c r="HL43" s="51">
        <v>0</v>
      </c>
      <c r="HM43" s="51">
        <v>0</v>
      </c>
      <c r="HN43" s="51">
        <v>0</v>
      </c>
      <c r="HO43" s="51">
        <v>0</v>
      </c>
      <c r="HP43" s="51">
        <v>0</v>
      </c>
      <c r="HQ43" s="51">
        <v>0</v>
      </c>
      <c r="HR43" s="51">
        <v>0</v>
      </c>
      <c r="HS43" s="51">
        <v>0</v>
      </c>
      <c r="HT43" s="51">
        <v>0</v>
      </c>
      <c r="HU43" s="51">
        <v>0</v>
      </c>
      <c r="HV43" s="51">
        <v>0</v>
      </c>
      <c r="HW43" s="51">
        <v>0</v>
      </c>
      <c r="HX43" s="51">
        <v>0</v>
      </c>
      <c r="HY43" s="51">
        <v>0</v>
      </c>
      <c r="HZ43" s="51">
        <v>0</v>
      </c>
      <c r="IA43" s="51">
        <v>0</v>
      </c>
      <c r="IB43" s="51">
        <v>0</v>
      </c>
      <c r="IC43" s="51">
        <v>0</v>
      </c>
      <c r="ID43" s="51">
        <v>0</v>
      </c>
      <c r="IE43" s="51">
        <v>0</v>
      </c>
      <c r="IF43" s="51">
        <v>0</v>
      </c>
      <c r="IG43" s="51">
        <v>0</v>
      </c>
      <c r="IH43" s="51">
        <v>0</v>
      </c>
      <c r="II43" s="51">
        <v>0</v>
      </c>
      <c r="IJ43" s="51">
        <v>0</v>
      </c>
      <c r="IK43" s="51">
        <v>0</v>
      </c>
      <c r="IL43" s="51">
        <v>0</v>
      </c>
      <c r="IM43" s="51">
        <v>0</v>
      </c>
      <c r="IN43" s="51">
        <v>0</v>
      </c>
      <c r="IO43" s="51">
        <v>0</v>
      </c>
      <c r="IP43" s="51">
        <v>0</v>
      </c>
      <c r="IQ43" s="51">
        <v>0</v>
      </c>
      <c r="IR43" s="51">
        <v>0</v>
      </c>
      <c r="IS43" s="51">
        <v>0</v>
      </c>
      <c r="IT43" s="51">
        <v>0</v>
      </c>
      <c r="IU43" s="51">
        <v>0</v>
      </c>
      <c r="IV43" s="51">
        <v>0</v>
      </c>
    </row>
    <row r="44" spans="1:256" ht="13.5" customHeight="1" x14ac:dyDescent="0.2">
      <c r="A44" s="29" t="s">
        <v>179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1">
        <v>0</v>
      </c>
      <c r="CK44" s="51">
        <v>0</v>
      </c>
      <c r="CL44" s="51">
        <v>0</v>
      </c>
      <c r="CM44" s="51">
        <v>0</v>
      </c>
      <c r="CN44" s="51">
        <v>0</v>
      </c>
      <c r="CO44" s="51">
        <v>0</v>
      </c>
      <c r="CP44" s="51">
        <v>0</v>
      </c>
      <c r="CQ44" s="51">
        <v>0</v>
      </c>
      <c r="CR44" s="51">
        <v>0</v>
      </c>
      <c r="CS44" s="51">
        <v>0</v>
      </c>
      <c r="CT44" s="51">
        <v>0</v>
      </c>
      <c r="CU44" s="51">
        <v>0</v>
      </c>
      <c r="CV44" s="51">
        <v>0</v>
      </c>
      <c r="CW44" s="51">
        <v>0</v>
      </c>
      <c r="CX44" s="51">
        <v>0</v>
      </c>
      <c r="CY44" s="51">
        <v>0</v>
      </c>
      <c r="CZ44" s="51">
        <v>0</v>
      </c>
      <c r="DA44" s="51">
        <v>0</v>
      </c>
      <c r="DB44" s="51">
        <v>0</v>
      </c>
      <c r="DC44" s="51">
        <v>0</v>
      </c>
      <c r="DD44" s="51">
        <v>0</v>
      </c>
      <c r="DE44" s="51">
        <v>0</v>
      </c>
      <c r="DF44" s="51">
        <v>0</v>
      </c>
      <c r="DG44" s="51">
        <v>0</v>
      </c>
      <c r="DH44" s="51">
        <v>0</v>
      </c>
      <c r="DI44" s="51">
        <v>0</v>
      </c>
      <c r="DJ44" s="51">
        <v>0</v>
      </c>
      <c r="DK44" s="51">
        <v>0</v>
      </c>
      <c r="DL44" s="51">
        <v>0</v>
      </c>
      <c r="DM44" s="51">
        <v>0</v>
      </c>
      <c r="DN44" s="51">
        <v>0</v>
      </c>
      <c r="DO44" s="51">
        <v>0</v>
      </c>
      <c r="DP44" s="51">
        <v>0</v>
      </c>
      <c r="DQ44" s="51">
        <v>0</v>
      </c>
      <c r="DR44" s="51">
        <v>0</v>
      </c>
      <c r="DS44" s="51">
        <v>0</v>
      </c>
      <c r="DT44" s="51">
        <v>0</v>
      </c>
      <c r="DU44" s="51">
        <v>0</v>
      </c>
      <c r="DV44" s="51">
        <v>0</v>
      </c>
      <c r="DW44" s="51">
        <v>0</v>
      </c>
      <c r="DX44" s="51">
        <v>0</v>
      </c>
      <c r="DY44" s="51">
        <v>0</v>
      </c>
      <c r="DZ44" s="51">
        <v>0</v>
      </c>
      <c r="EA44" s="51">
        <v>0</v>
      </c>
      <c r="EB44" s="51">
        <v>0</v>
      </c>
      <c r="EC44" s="51">
        <v>0</v>
      </c>
      <c r="ED44" s="51">
        <v>0</v>
      </c>
      <c r="EE44" s="51">
        <v>0</v>
      </c>
      <c r="EF44" s="51">
        <v>0</v>
      </c>
      <c r="EG44" s="51">
        <v>0</v>
      </c>
      <c r="EH44" s="51">
        <v>0</v>
      </c>
      <c r="EI44" s="51">
        <v>0</v>
      </c>
      <c r="EJ44" s="51">
        <v>0</v>
      </c>
      <c r="EK44" s="51">
        <v>0</v>
      </c>
      <c r="EL44" s="51">
        <v>0</v>
      </c>
      <c r="EM44" s="51">
        <v>0</v>
      </c>
      <c r="EN44" s="51">
        <v>0</v>
      </c>
      <c r="EO44" s="51">
        <v>0</v>
      </c>
      <c r="EP44" s="51">
        <v>0</v>
      </c>
      <c r="EQ44" s="51">
        <v>0</v>
      </c>
      <c r="ER44" s="51">
        <v>0</v>
      </c>
      <c r="ES44" s="85">
        <v>0</v>
      </c>
      <c r="ET44" s="85">
        <v>0</v>
      </c>
      <c r="EU44" s="85">
        <v>0</v>
      </c>
      <c r="EV44" s="85">
        <v>0</v>
      </c>
      <c r="EW44" s="85">
        <v>0</v>
      </c>
      <c r="EX44" s="85">
        <v>0</v>
      </c>
      <c r="EY44" s="85">
        <v>0</v>
      </c>
      <c r="EZ44" s="85">
        <v>0</v>
      </c>
      <c r="FA44" s="85">
        <v>0</v>
      </c>
      <c r="FB44" s="85">
        <v>0</v>
      </c>
      <c r="FC44" s="85">
        <v>0</v>
      </c>
      <c r="FD44" s="85">
        <v>0</v>
      </c>
      <c r="FE44" s="85">
        <v>0</v>
      </c>
      <c r="FF44" s="85">
        <v>0</v>
      </c>
      <c r="FG44" s="85">
        <v>0</v>
      </c>
      <c r="FH44" s="85">
        <v>0</v>
      </c>
      <c r="FI44" s="85">
        <v>0</v>
      </c>
      <c r="FJ44" s="85">
        <v>0</v>
      </c>
      <c r="FK44" s="85">
        <v>0</v>
      </c>
      <c r="FL44" s="85">
        <v>0</v>
      </c>
      <c r="FM44" s="85">
        <v>0</v>
      </c>
      <c r="FN44" s="85">
        <v>0</v>
      </c>
      <c r="FO44" s="85">
        <v>0</v>
      </c>
      <c r="FP44" s="85">
        <v>0</v>
      </c>
      <c r="FQ44" s="85">
        <v>0</v>
      </c>
      <c r="FR44" s="85">
        <v>0</v>
      </c>
      <c r="FS44" s="85">
        <v>0</v>
      </c>
      <c r="FT44" s="85">
        <v>0</v>
      </c>
      <c r="FU44" s="51">
        <v>0</v>
      </c>
      <c r="FV44" s="51">
        <v>0</v>
      </c>
      <c r="FW44" s="51">
        <v>0</v>
      </c>
      <c r="FX44" s="51">
        <v>0</v>
      </c>
      <c r="FY44" s="51">
        <v>0</v>
      </c>
      <c r="FZ44" s="51">
        <v>0</v>
      </c>
      <c r="GA44" s="51">
        <v>0</v>
      </c>
      <c r="GB44" s="51">
        <v>0</v>
      </c>
      <c r="GC44" s="51">
        <v>0</v>
      </c>
      <c r="GD44" s="51">
        <v>0</v>
      </c>
      <c r="GE44" s="51">
        <v>0</v>
      </c>
      <c r="GF44" s="51">
        <v>0</v>
      </c>
      <c r="GG44" s="51">
        <v>0</v>
      </c>
      <c r="GH44" s="51">
        <v>0</v>
      </c>
      <c r="GI44" s="51">
        <v>0</v>
      </c>
      <c r="GJ44" s="51">
        <v>0</v>
      </c>
      <c r="GK44" s="51">
        <v>0</v>
      </c>
      <c r="GL44" s="51">
        <v>0</v>
      </c>
      <c r="GM44" s="51">
        <v>0</v>
      </c>
      <c r="GN44" s="51">
        <v>0</v>
      </c>
      <c r="GO44" s="51">
        <v>0</v>
      </c>
      <c r="GP44" s="51">
        <v>0</v>
      </c>
      <c r="GQ44" s="51">
        <v>0</v>
      </c>
      <c r="GR44" s="51">
        <v>0</v>
      </c>
      <c r="GS44" s="51">
        <v>0</v>
      </c>
      <c r="GT44" s="51">
        <v>0</v>
      </c>
      <c r="GU44" s="51">
        <v>0</v>
      </c>
      <c r="GV44" s="51">
        <v>0</v>
      </c>
      <c r="GW44" s="51">
        <v>0</v>
      </c>
      <c r="GX44" s="51">
        <v>0</v>
      </c>
      <c r="GY44" s="51">
        <v>0</v>
      </c>
      <c r="GZ44" s="51">
        <v>0</v>
      </c>
      <c r="HA44" s="51">
        <v>0</v>
      </c>
      <c r="HB44" s="51">
        <v>0</v>
      </c>
      <c r="HC44" s="51">
        <v>0</v>
      </c>
      <c r="HD44" s="51">
        <v>0</v>
      </c>
      <c r="HE44" s="51">
        <v>0</v>
      </c>
      <c r="HF44" s="51">
        <v>0</v>
      </c>
      <c r="HG44" s="51">
        <v>0</v>
      </c>
      <c r="HH44" s="51">
        <v>0</v>
      </c>
      <c r="HI44" s="51">
        <v>0</v>
      </c>
      <c r="HJ44" s="51">
        <v>0</v>
      </c>
      <c r="HK44" s="51">
        <v>0</v>
      </c>
      <c r="HL44" s="51">
        <v>0</v>
      </c>
      <c r="HM44" s="51">
        <v>0</v>
      </c>
      <c r="HN44" s="51">
        <v>0</v>
      </c>
      <c r="HO44" s="51">
        <v>0</v>
      </c>
      <c r="HP44" s="51">
        <v>0</v>
      </c>
      <c r="HQ44" s="51">
        <v>0</v>
      </c>
      <c r="HR44" s="51">
        <v>0</v>
      </c>
      <c r="HS44" s="51">
        <v>0</v>
      </c>
      <c r="HT44" s="51">
        <v>0</v>
      </c>
      <c r="HU44" s="51">
        <v>0</v>
      </c>
      <c r="HV44" s="51">
        <v>0</v>
      </c>
      <c r="HW44" s="51">
        <v>0</v>
      </c>
      <c r="HX44" s="51">
        <v>0</v>
      </c>
      <c r="HY44" s="51">
        <v>0</v>
      </c>
      <c r="HZ44" s="51">
        <v>0</v>
      </c>
      <c r="IA44" s="51">
        <v>0</v>
      </c>
      <c r="IB44" s="51">
        <v>0</v>
      </c>
      <c r="IC44" s="51">
        <v>0</v>
      </c>
      <c r="ID44" s="51">
        <v>0</v>
      </c>
      <c r="IE44" s="51">
        <v>0</v>
      </c>
      <c r="IF44" s="51">
        <v>0</v>
      </c>
      <c r="IG44" s="51">
        <v>0</v>
      </c>
      <c r="IH44" s="51">
        <v>0</v>
      </c>
      <c r="II44" s="51">
        <v>0</v>
      </c>
      <c r="IJ44" s="51">
        <v>0</v>
      </c>
      <c r="IK44" s="51">
        <v>0</v>
      </c>
      <c r="IL44" s="51">
        <v>0</v>
      </c>
      <c r="IM44" s="51">
        <v>0</v>
      </c>
      <c r="IN44" s="51">
        <v>0</v>
      </c>
      <c r="IO44" s="51">
        <v>0</v>
      </c>
      <c r="IP44" s="51">
        <v>0</v>
      </c>
      <c r="IQ44" s="51">
        <v>0</v>
      </c>
      <c r="IR44" s="51">
        <v>0</v>
      </c>
      <c r="IS44" s="51">
        <v>0</v>
      </c>
      <c r="IT44" s="51">
        <v>0</v>
      </c>
      <c r="IU44" s="51">
        <v>0</v>
      </c>
      <c r="IV44" s="51">
        <v>0</v>
      </c>
    </row>
    <row r="45" spans="1:256" ht="13.5" customHeight="1" x14ac:dyDescent="0.2">
      <c r="A45" s="29" t="s">
        <v>180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s="51">
        <v>0</v>
      </c>
      <c r="AM45" s="51">
        <v>0</v>
      </c>
      <c r="AN45" s="51">
        <v>0</v>
      </c>
      <c r="AO45" s="51">
        <v>0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0</v>
      </c>
      <c r="CG45" s="51">
        <v>0</v>
      </c>
      <c r="CH45" s="51">
        <v>0</v>
      </c>
      <c r="CI45" s="51">
        <v>0</v>
      </c>
      <c r="CJ45" s="51">
        <v>0</v>
      </c>
      <c r="CK45" s="51">
        <v>0</v>
      </c>
      <c r="CL45" s="51">
        <v>0</v>
      </c>
      <c r="CM45" s="51">
        <v>0</v>
      </c>
      <c r="CN45" s="51">
        <v>0</v>
      </c>
      <c r="CO45" s="51">
        <v>0</v>
      </c>
      <c r="CP45" s="51">
        <v>0</v>
      </c>
      <c r="CQ45" s="51">
        <v>0</v>
      </c>
      <c r="CR45" s="51">
        <v>0</v>
      </c>
      <c r="CS45" s="51">
        <v>0</v>
      </c>
      <c r="CT45" s="51">
        <v>0</v>
      </c>
      <c r="CU45" s="51">
        <v>0</v>
      </c>
      <c r="CV45" s="51">
        <v>0</v>
      </c>
      <c r="CW45" s="51">
        <v>0</v>
      </c>
      <c r="CX45" s="51">
        <v>0</v>
      </c>
      <c r="CY45" s="51">
        <v>0</v>
      </c>
      <c r="CZ45" s="51">
        <v>0</v>
      </c>
      <c r="DA45" s="51">
        <v>0</v>
      </c>
      <c r="DB45" s="51">
        <v>0</v>
      </c>
      <c r="DC45" s="51">
        <v>0</v>
      </c>
      <c r="DD45" s="51">
        <v>0</v>
      </c>
      <c r="DE45" s="51">
        <v>0</v>
      </c>
      <c r="DF45" s="51">
        <v>0</v>
      </c>
      <c r="DG45" s="51">
        <v>0</v>
      </c>
      <c r="DH45" s="51">
        <v>0</v>
      </c>
      <c r="DI45" s="51">
        <v>0</v>
      </c>
      <c r="DJ45" s="51">
        <v>0</v>
      </c>
      <c r="DK45" s="51">
        <v>0</v>
      </c>
      <c r="DL45" s="51">
        <v>0</v>
      </c>
      <c r="DM45" s="51">
        <v>0</v>
      </c>
      <c r="DN45" s="51">
        <v>0</v>
      </c>
      <c r="DO45" s="51">
        <v>0</v>
      </c>
      <c r="DP45" s="51">
        <v>0</v>
      </c>
      <c r="DQ45" s="51">
        <v>0</v>
      </c>
      <c r="DR45" s="51">
        <v>0</v>
      </c>
      <c r="DS45" s="51">
        <v>0</v>
      </c>
      <c r="DT45" s="51">
        <v>0</v>
      </c>
      <c r="DU45" s="51">
        <v>0</v>
      </c>
      <c r="DV45" s="51">
        <v>0</v>
      </c>
      <c r="DW45" s="51">
        <v>0</v>
      </c>
      <c r="DX45" s="51">
        <v>0</v>
      </c>
      <c r="DY45" s="51">
        <v>0</v>
      </c>
      <c r="DZ45" s="51">
        <v>0</v>
      </c>
      <c r="EA45" s="51">
        <v>0</v>
      </c>
      <c r="EB45" s="51">
        <v>0</v>
      </c>
      <c r="EC45" s="51">
        <v>0</v>
      </c>
      <c r="ED45" s="51">
        <v>0</v>
      </c>
      <c r="EE45" s="51">
        <v>0</v>
      </c>
      <c r="EF45" s="51">
        <v>0</v>
      </c>
      <c r="EG45" s="51">
        <v>0</v>
      </c>
      <c r="EH45" s="51">
        <v>0</v>
      </c>
      <c r="EI45" s="51">
        <v>0</v>
      </c>
      <c r="EJ45" s="51">
        <v>0</v>
      </c>
      <c r="EK45" s="51">
        <v>0</v>
      </c>
      <c r="EL45" s="51">
        <v>0</v>
      </c>
      <c r="EM45" s="51">
        <v>0</v>
      </c>
      <c r="EN45" s="51">
        <v>0</v>
      </c>
      <c r="EO45" s="51">
        <v>0</v>
      </c>
      <c r="EP45" s="51">
        <v>0</v>
      </c>
      <c r="EQ45" s="51">
        <v>0</v>
      </c>
      <c r="ER45" s="51">
        <v>0</v>
      </c>
      <c r="ES45" s="85">
        <v>0</v>
      </c>
      <c r="ET45" s="85">
        <v>0</v>
      </c>
      <c r="EU45" s="85">
        <v>0</v>
      </c>
      <c r="EV45" s="85">
        <v>0</v>
      </c>
      <c r="EW45" s="85">
        <v>0</v>
      </c>
      <c r="EX45" s="85">
        <v>0</v>
      </c>
      <c r="EY45" s="85">
        <v>0</v>
      </c>
      <c r="EZ45" s="85">
        <v>0</v>
      </c>
      <c r="FA45" s="85">
        <v>0</v>
      </c>
      <c r="FB45" s="85">
        <v>0</v>
      </c>
      <c r="FC45" s="85">
        <v>0</v>
      </c>
      <c r="FD45" s="85">
        <v>0</v>
      </c>
      <c r="FE45" s="85">
        <v>0</v>
      </c>
      <c r="FF45" s="85">
        <v>0</v>
      </c>
      <c r="FG45" s="85">
        <v>0</v>
      </c>
      <c r="FH45" s="85">
        <v>0</v>
      </c>
      <c r="FI45" s="85">
        <v>0</v>
      </c>
      <c r="FJ45" s="85">
        <v>0</v>
      </c>
      <c r="FK45" s="85">
        <v>0</v>
      </c>
      <c r="FL45" s="85">
        <v>0</v>
      </c>
      <c r="FM45" s="85">
        <v>0</v>
      </c>
      <c r="FN45" s="85">
        <v>0</v>
      </c>
      <c r="FO45" s="85">
        <v>0</v>
      </c>
      <c r="FP45" s="85">
        <v>0</v>
      </c>
      <c r="FQ45" s="85">
        <v>0</v>
      </c>
      <c r="FR45" s="85">
        <v>0</v>
      </c>
      <c r="FS45" s="85">
        <v>0</v>
      </c>
      <c r="FT45" s="85">
        <v>0</v>
      </c>
      <c r="FU45" s="51">
        <v>0</v>
      </c>
      <c r="FV45" s="51">
        <v>0</v>
      </c>
      <c r="FW45" s="51">
        <v>0</v>
      </c>
      <c r="FX45" s="51">
        <v>0</v>
      </c>
      <c r="FY45" s="51">
        <v>0</v>
      </c>
      <c r="FZ45" s="51">
        <v>0</v>
      </c>
      <c r="GA45" s="51">
        <v>0</v>
      </c>
      <c r="GB45" s="51">
        <v>0</v>
      </c>
      <c r="GC45" s="51">
        <v>0</v>
      </c>
      <c r="GD45" s="51">
        <v>0</v>
      </c>
      <c r="GE45" s="51">
        <v>0</v>
      </c>
      <c r="GF45" s="51">
        <v>0</v>
      </c>
      <c r="GG45" s="51">
        <v>0</v>
      </c>
      <c r="GH45" s="51">
        <v>0</v>
      </c>
      <c r="GI45" s="51">
        <v>0</v>
      </c>
      <c r="GJ45" s="51">
        <v>0</v>
      </c>
      <c r="GK45" s="51">
        <v>0</v>
      </c>
      <c r="GL45" s="51">
        <v>0</v>
      </c>
      <c r="GM45" s="51">
        <v>0</v>
      </c>
      <c r="GN45" s="51">
        <v>0</v>
      </c>
      <c r="GO45" s="51">
        <v>0</v>
      </c>
      <c r="GP45" s="51">
        <v>0</v>
      </c>
      <c r="GQ45" s="51">
        <v>0</v>
      </c>
      <c r="GR45" s="51">
        <v>0</v>
      </c>
      <c r="GS45" s="51">
        <v>0</v>
      </c>
      <c r="GT45" s="51">
        <v>0</v>
      </c>
      <c r="GU45" s="51">
        <v>0</v>
      </c>
      <c r="GV45" s="51">
        <v>0</v>
      </c>
      <c r="GW45" s="51">
        <v>0</v>
      </c>
      <c r="GX45" s="51">
        <v>0</v>
      </c>
      <c r="GY45" s="51">
        <v>0</v>
      </c>
      <c r="GZ45" s="51">
        <v>0</v>
      </c>
      <c r="HA45" s="51">
        <v>0</v>
      </c>
      <c r="HB45" s="51">
        <v>0</v>
      </c>
      <c r="HC45" s="51">
        <v>0</v>
      </c>
      <c r="HD45" s="51">
        <v>0</v>
      </c>
      <c r="HE45" s="51">
        <v>0</v>
      </c>
      <c r="HF45" s="51">
        <v>0</v>
      </c>
      <c r="HG45" s="51">
        <v>0</v>
      </c>
      <c r="HH45" s="51">
        <v>0</v>
      </c>
      <c r="HI45" s="51">
        <v>0</v>
      </c>
      <c r="HJ45" s="51">
        <v>0</v>
      </c>
      <c r="HK45" s="51">
        <v>0</v>
      </c>
      <c r="HL45" s="51">
        <v>0</v>
      </c>
      <c r="HM45" s="51">
        <v>0</v>
      </c>
      <c r="HN45" s="51">
        <v>0</v>
      </c>
      <c r="HO45" s="51">
        <v>0</v>
      </c>
      <c r="HP45" s="51">
        <v>0</v>
      </c>
      <c r="HQ45" s="51">
        <v>0</v>
      </c>
      <c r="HR45" s="51">
        <v>0</v>
      </c>
      <c r="HS45" s="51">
        <v>0</v>
      </c>
      <c r="HT45" s="51">
        <v>0</v>
      </c>
      <c r="HU45" s="51">
        <v>0</v>
      </c>
      <c r="HV45" s="51">
        <v>0</v>
      </c>
      <c r="HW45" s="51">
        <v>0</v>
      </c>
      <c r="HX45" s="51">
        <v>0</v>
      </c>
      <c r="HY45" s="51">
        <v>0</v>
      </c>
      <c r="HZ45" s="51">
        <v>0</v>
      </c>
      <c r="IA45" s="51">
        <v>0</v>
      </c>
      <c r="IB45" s="51">
        <v>0</v>
      </c>
      <c r="IC45" s="51">
        <v>0</v>
      </c>
      <c r="ID45" s="51">
        <v>0</v>
      </c>
      <c r="IE45" s="51">
        <v>0</v>
      </c>
      <c r="IF45" s="51">
        <v>0</v>
      </c>
      <c r="IG45" s="51">
        <v>0</v>
      </c>
      <c r="IH45" s="51">
        <v>0</v>
      </c>
      <c r="II45" s="51">
        <v>0</v>
      </c>
      <c r="IJ45" s="51">
        <v>0</v>
      </c>
      <c r="IK45" s="51">
        <v>0</v>
      </c>
      <c r="IL45" s="51">
        <v>0</v>
      </c>
      <c r="IM45" s="51">
        <v>0</v>
      </c>
      <c r="IN45" s="51">
        <v>0</v>
      </c>
      <c r="IO45" s="51">
        <v>0</v>
      </c>
      <c r="IP45" s="51">
        <v>0</v>
      </c>
      <c r="IQ45" s="51">
        <v>0</v>
      </c>
      <c r="IR45" s="51">
        <v>0</v>
      </c>
      <c r="IS45" s="51">
        <v>0</v>
      </c>
      <c r="IT45" s="51">
        <v>0</v>
      </c>
      <c r="IU45" s="51">
        <v>0</v>
      </c>
      <c r="IV45" s="51">
        <v>0</v>
      </c>
    </row>
    <row r="46" spans="1:256" ht="13.5" customHeight="1" x14ac:dyDescent="0.2">
      <c r="A46" s="29" t="s">
        <v>181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0</v>
      </c>
      <c r="AN46" s="51">
        <v>0</v>
      </c>
      <c r="AO46" s="51">
        <v>0</v>
      </c>
      <c r="AP46" s="51">
        <v>0</v>
      </c>
      <c r="AQ46" s="51">
        <v>0</v>
      </c>
      <c r="AR46" s="51">
        <v>0</v>
      </c>
      <c r="AS46" s="51">
        <v>0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0</v>
      </c>
      <c r="CH46" s="51">
        <v>0</v>
      </c>
      <c r="CI46" s="51">
        <v>0</v>
      </c>
      <c r="CJ46" s="51">
        <v>0</v>
      </c>
      <c r="CK46" s="51">
        <v>0</v>
      </c>
      <c r="CL46" s="51">
        <v>0</v>
      </c>
      <c r="CM46" s="51">
        <v>0</v>
      </c>
      <c r="CN46" s="51">
        <v>0</v>
      </c>
      <c r="CO46" s="51">
        <v>0</v>
      </c>
      <c r="CP46" s="51">
        <v>0</v>
      </c>
      <c r="CQ46" s="51">
        <v>0</v>
      </c>
      <c r="CR46" s="51">
        <v>0</v>
      </c>
      <c r="CS46" s="51">
        <v>0</v>
      </c>
      <c r="CT46" s="51">
        <v>0</v>
      </c>
      <c r="CU46" s="51">
        <v>0</v>
      </c>
      <c r="CV46" s="51">
        <v>0</v>
      </c>
      <c r="CW46" s="51">
        <v>0</v>
      </c>
      <c r="CX46" s="51">
        <v>0</v>
      </c>
      <c r="CY46" s="51">
        <v>0</v>
      </c>
      <c r="CZ46" s="51">
        <v>0</v>
      </c>
      <c r="DA46" s="51">
        <v>0</v>
      </c>
      <c r="DB46" s="51">
        <v>0</v>
      </c>
      <c r="DC46" s="51">
        <v>0</v>
      </c>
      <c r="DD46" s="51">
        <v>0</v>
      </c>
      <c r="DE46" s="51">
        <v>0</v>
      </c>
      <c r="DF46" s="51">
        <v>0</v>
      </c>
      <c r="DG46" s="51">
        <v>0</v>
      </c>
      <c r="DH46" s="51">
        <v>0</v>
      </c>
      <c r="DI46" s="51">
        <v>0</v>
      </c>
      <c r="DJ46" s="51">
        <v>0</v>
      </c>
      <c r="DK46" s="51">
        <v>0</v>
      </c>
      <c r="DL46" s="51">
        <v>0</v>
      </c>
      <c r="DM46" s="51">
        <v>0</v>
      </c>
      <c r="DN46" s="51">
        <v>0</v>
      </c>
      <c r="DO46" s="51">
        <v>0</v>
      </c>
      <c r="DP46" s="51">
        <v>0</v>
      </c>
      <c r="DQ46" s="51">
        <v>0</v>
      </c>
      <c r="DR46" s="51">
        <v>0</v>
      </c>
      <c r="DS46" s="51">
        <v>0</v>
      </c>
      <c r="DT46" s="51">
        <v>0</v>
      </c>
      <c r="DU46" s="51">
        <v>0</v>
      </c>
      <c r="DV46" s="51">
        <v>0</v>
      </c>
      <c r="DW46" s="51">
        <v>0</v>
      </c>
      <c r="DX46" s="51">
        <v>0</v>
      </c>
      <c r="DY46" s="51">
        <v>0</v>
      </c>
      <c r="DZ46" s="51">
        <v>0</v>
      </c>
      <c r="EA46" s="51">
        <v>0</v>
      </c>
      <c r="EB46" s="51">
        <v>0</v>
      </c>
      <c r="EC46" s="51">
        <v>0</v>
      </c>
      <c r="ED46" s="51">
        <v>0</v>
      </c>
      <c r="EE46" s="51">
        <v>0</v>
      </c>
      <c r="EF46" s="51">
        <v>0</v>
      </c>
      <c r="EG46" s="51">
        <v>0</v>
      </c>
      <c r="EH46" s="51">
        <v>0</v>
      </c>
      <c r="EI46" s="51">
        <v>0</v>
      </c>
      <c r="EJ46" s="51">
        <v>0</v>
      </c>
      <c r="EK46" s="51">
        <v>0</v>
      </c>
      <c r="EL46" s="51">
        <v>0</v>
      </c>
      <c r="EM46" s="51">
        <v>0</v>
      </c>
      <c r="EN46" s="51">
        <v>0</v>
      </c>
      <c r="EO46" s="51">
        <v>0</v>
      </c>
      <c r="EP46" s="51">
        <v>0</v>
      </c>
      <c r="EQ46" s="51">
        <v>0</v>
      </c>
      <c r="ER46" s="51">
        <v>0</v>
      </c>
      <c r="ES46" s="85">
        <v>0</v>
      </c>
      <c r="ET46" s="85">
        <v>0</v>
      </c>
      <c r="EU46" s="85">
        <v>0</v>
      </c>
      <c r="EV46" s="85">
        <v>0</v>
      </c>
      <c r="EW46" s="85">
        <v>0</v>
      </c>
      <c r="EX46" s="85">
        <v>0</v>
      </c>
      <c r="EY46" s="85">
        <v>0</v>
      </c>
      <c r="EZ46" s="85">
        <v>0</v>
      </c>
      <c r="FA46" s="85">
        <v>0</v>
      </c>
      <c r="FB46" s="85">
        <v>0</v>
      </c>
      <c r="FC46" s="85">
        <v>0</v>
      </c>
      <c r="FD46" s="85">
        <v>0</v>
      </c>
      <c r="FE46" s="85">
        <v>0</v>
      </c>
      <c r="FF46" s="85">
        <v>0</v>
      </c>
      <c r="FG46" s="85">
        <v>0</v>
      </c>
      <c r="FH46" s="85">
        <v>0</v>
      </c>
      <c r="FI46" s="85">
        <v>0</v>
      </c>
      <c r="FJ46" s="85">
        <v>0</v>
      </c>
      <c r="FK46" s="85">
        <v>0</v>
      </c>
      <c r="FL46" s="85">
        <v>0</v>
      </c>
      <c r="FM46" s="85">
        <v>0</v>
      </c>
      <c r="FN46" s="85">
        <v>0</v>
      </c>
      <c r="FO46" s="85">
        <v>0</v>
      </c>
      <c r="FP46" s="85">
        <v>0</v>
      </c>
      <c r="FQ46" s="85">
        <v>0</v>
      </c>
      <c r="FR46" s="85">
        <v>0</v>
      </c>
      <c r="FS46" s="85">
        <v>0</v>
      </c>
      <c r="FT46" s="85">
        <v>0</v>
      </c>
      <c r="FU46" s="51">
        <v>0</v>
      </c>
      <c r="FV46" s="51">
        <v>0</v>
      </c>
      <c r="FW46" s="51">
        <v>0</v>
      </c>
      <c r="FX46" s="51">
        <v>0</v>
      </c>
      <c r="FY46" s="51">
        <v>0</v>
      </c>
      <c r="FZ46" s="51">
        <v>0</v>
      </c>
      <c r="GA46" s="51">
        <v>0</v>
      </c>
      <c r="GB46" s="51">
        <v>0</v>
      </c>
      <c r="GC46" s="51">
        <v>0</v>
      </c>
      <c r="GD46" s="51">
        <v>0</v>
      </c>
      <c r="GE46" s="51">
        <v>0</v>
      </c>
      <c r="GF46" s="51">
        <v>0</v>
      </c>
      <c r="GG46" s="51">
        <v>0</v>
      </c>
      <c r="GH46" s="51">
        <v>0</v>
      </c>
      <c r="GI46" s="51">
        <v>0</v>
      </c>
      <c r="GJ46" s="51">
        <v>0</v>
      </c>
      <c r="GK46" s="51">
        <v>0</v>
      </c>
      <c r="GL46" s="51">
        <v>0</v>
      </c>
      <c r="GM46" s="51">
        <v>0</v>
      </c>
      <c r="GN46" s="51">
        <v>0</v>
      </c>
      <c r="GO46" s="51">
        <v>0</v>
      </c>
      <c r="GP46" s="51">
        <v>0</v>
      </c>
      <c r="GQ46" s="51">
        <v>0</v>
      </c>
      <c r="GR46" s="51">
        <v>0</v>
      </c>
      <c r="GS46" s="51">
        <v>0</v>
      </c>
      <c r="GT46" s="51">
        <v>0</v>
      </c>
      <c r="GU46" s="51">
        <v>0</v>
      </c>
      <c r="GV46" s="51">
        <v>0</v>
      </c>
      <c r="GW46" s="51">
        <v>0</v>
      </c>
      <c r="GX46" s="51">
        <v>0</v>
      </c>
      <c r="GY46" s="51">
        <v>0</v>
      </c>
      <c r="GZ46" s="51">
        <v>0</v>
      </c>
      <c r="HA46" s="51">
        <v>0</v>
      </c>
      <c r="HB46" s="51">
        <v>0</v>
      </c>
      <c r="HC46" s="51">
        <v>0</v>
      </c>
      <c r="HD46" s="51">
        <v>0</v>
      </c>
      <c r="HE46" s="51">
        <v>0</v>
      </c>
      <c r="HF46" s="51">
        <v>0</v>
      </c>
      <c r="HG46" s="51">
        <v>0</v>
      </c>
      <c r="HH46" s="51">
        <v>0</v>
      </c>
      <c r="HI46" s="51">
        <v>0</v>
      </c>
      <c r="HJ46" s="51">
        <v>0</v>
      </c>
      <c r="HK46" s="51">
        <v>0</v>
      </c>
      <c r="HL46" s="51">
        <v>0</v>
      </c>
      <c r="HM46" s="51">
        <v>0</v>
      </c>
      <c r="HN46" s="51">
        <v>0</v>
      </c>
      <c r="HO46" s="51">
        <v>0</v>
      </c>
      <c r="HP46" s="51">
        <v>0</v>
      </c>
      <c r="HQ46" s="51">
        <v>0</v>
      </c>
      <c r="HR46" s="51">
        <v>0</v>
      </c>
      <c r="HS46" s="51">
        <v>0</v>
      </c>
      <c r="HT46" s="51">
        <v>0</v>
      </c>
      <c r="HU46" s="51">
        <v>0</v>
      </c>
      <c r="HV46" s="51">
        <v>0</v>
      </c>
      <c r="HW46" s="51">
        <v>0</v>
      </c>
      <c r="HX46" s="51">
        <v>0</v>
      </c>
      <c r="HY46" s="51">
        <v>0</v>
      </c>
      <c r="HZ46" s="51">
        <v>0</v>
      </c>
      <c r="IA46" s="51">
        <v>0</v>
      </c>
      <c r="IB46" s="51">
        <v>0</v>
      </c>
      <c r="IC46" s="51">
        <v>0</v>
      </c>
      <c r="ID46" s="51">
        <v>0</v>
      </c>
      <c r="IE46" s="51">
        <v>0</v>
      </c>
      <c r="IF46" s="51">
        <v>0</v>
      </c>
      <c r="IG46" s="51">
        <v>0</v>
      </c>
      <c r="IH46" s="51">
        <v>0</v>
      </c>
      <c r="II46" s="51">
        <v>0</v>
      </c>
      <c r="IJ46" s="51">
        <v>0</v>
      </c>
      <c r="IK46" s="51">
        <v>0</v>
      </c>
      <c r="IL46" s="51">
        <v>0</v>
      </c>
      <c r="IM46" s="51">
        <v>0</v>
      </c>
      <c r="IN46" s="51">
        <v>0</v>
      </c>
      <c r="IO46" s="51">
        <v>0</v>
      </c>
      <c r="IP46" s="51">
        <v>0</v>
      </c>
      <c r="IQ46" s="51">
        <v>0</v>
      </c>
      <c r="IR46" s="51">
        <v>0</v>
      </c>
      <c r="IS46" s="51">
        <v>0</v>
      </c>
      <c r="IT46" s="51">
        <v>0</v>
      </c>
      <c r="IU46" s="51">
        <v>0</v>
      </c>
      <c r="IV46" s="51">
        <v>0</v>
      </c>
    </row>
    <row r="47" spans="1:256" ht="13.5" customHeight="1" x14ac:dyDescent="0.2">
      <c r="A47" s="29" t="s">
        <v>182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  <c r="AK47" s="51">
        <v>0</v>
      </c>
      <c r="AL47" s="51">
        <v>0</v>
      </c>
      <c r="AM47" s="51">
        <v>0</v>
      </c>
      <c r="AN47" s="51">
        <v>0</v>
      </c>
      <c r="AO47" s="51">
        <v>0</v>
      </c>
      <c r="AP47" s="51">
        <v>0</v>
      </c>
      <c r="AQ47" s="51">
        <v>0</v>
      </c>
      <c r="AR47" s="51">
        <v>0</v>
      </c>
      <c r="AS47" s="51">
        <v>0</v>
      </c>
      <c r="AT47" s="51">
        <v>0</v>
      </c>
      <c r="AU47" s="51">
        <v>0</v>
      </c>
      <c r="AV47" s="51">
        <v>0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0</v>
      </c>
      <c r="BH47" s="51">
        <v>0</v>
      </c>
      <c r="BI47" s="51">
        <v>0</v>
      </c>
      <c r="BJ47" s="51">
        <v>0</v>
      </c>
      <c r="BK47" s="51">
        <v>0</v>
      </c>
      <c r="BL47" s="51">
        <v>0</v>
      </c>
      <c r="BM47" s="51">
        <v>0</v>
      </c>
      <c r="BN47" s="51">
        <v>0</v>
      </c>
      <c r="BO47" s="51">
        <v>0</v>
      </c>
      <c r="BP47" s="51">
        <v>0</v>
      </c>
      <c r="BQ47" s="51">
        <v>0</v>
      </c>
      <c r="BR47" s="51">
        <v>0</v>
      </c>
      <c r="BS47" s="51">
        <v>0</v>
      </c>
      <c r="BT47" s="51">
        <v>0</v>
      </c>
      <c r="BU47" s="51">
        <v>0</v>
      </c>
      <c r="BV47" s="51">
        <v>0</v>
      </c>
      <c r="BW47" s="51">
        <v>0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0</v>
      </c>
      <c r="CG47" s="51">
        <v>0</v>
      </c>
      <c r="CH47" s="51">
        <v>0</v>
      </c>
      <c r="CI47" s="51">
        <v>0</v>
      </c>
      <c r="CJ47" s="51">
        <v>0</v>
      </c>
      <c r="CK47" s="51">
        <v>0</v>
      </c>
      <c r="CL47" s="51">
        <v>0</v>
      </c>
      <c r="CM47" s="51">
        <v>0</v>
      </c>
      <c r="CN47" s="51">
        <v>0</v>
      </c>
      <c r="CO47" s="51">
        <v>0</v>
      </c>
      <c r="CP47" s="51">
        <v>0</v>
      </c>
      <c r="CQ47" s="51">
        <v>0</v>
      </c>
      <c r="CR47" s="51">
        <v>0</v>
      </c>
      <c r="CS47" s="51">
        <v>0</v>
      </c>
      <c r="CT47" s="51">
        <v>0</v>
      </c>
      <c r="CU47" s="51">
        <v>0</v>
      </c>
      <c r="CV47" s="51">
        <v>0</v>
      </c>
      <c r="CW47" s="51">
        <v>0</v>
      </c>
      <c r="CX47" s="51">
        <v>0</v>
      </c>
      <c r="CY47" s="51">
        <v>0</v>
      </c>
      <c r="CZ47" s="51">
        <v>0</v>
      </c>
      <c r="DA47" s="51">
        <v>0</v>
      </c>
      <c r="DB47" s="51">
        <v>0</v>
      </c>
      <c r="DC47" s="51">
        <v>0</v>
      </c>
      <c r="DD47" s="51">
        <v>0</v>
      </c>
      <c r="DE47" s="51">
        <v>0</v>
      </c>
      <c r="DF47" s="51">
        <v>0</v>
      </c>
      <c r="DG47" s="51">
        <v>0</v>
      </c>
      <c r="DH47" s="51">
        <v>0</v>
      </c>
      <c r="DI47" s="51">
        <v>0</v>
      </c>
      <c r="DJ47" s="51">
        <v>0</v>
      </c>
      <c r="DK47" s="51">
        <v>0</v>
      </c>
      <c r="DL47" s="51">
        <v>0</v>
      </c>
      <c r="DM47" s="51">
        <v>0</v>
      </c>
      <c r="DN47" s="51">
        <v>0</v>
      </c>
      <c r="DO47" s="51">
        <v>0</v>
      </c>
      <c r="DP47" s="51">
        <v>0</v>
      </c>
      <c r="DQ47" s="51">
        <v>0</v>
      </c>
      <c r="DR47" s="51">
        <v>0</v>
      </c>
      <c r="DS47" s="51">
        <v>0</v>
      </c>
      <c r="DT47" s="51">
        <v>0</v>
      </c>
      <c r="DU47" s="51">
        <v>0</v>
      </c>
      <c r="DV47" s="51">
        <v>0</v>
      </c>
      <c r="DW47" s="51">
        <v>0</v>
      </c>
      <c r="DX47" s="51">
        <v>0</v>
      </c>
      <c r="DY47" s="51">
        <v>0</v>
      </c>
      <c r="DZ47" s="51">
        <v>0</v>
      </c>
      <c r="EA47" s="51">
        <v>0</v>
      </c>
      <c r="EB47" s="51">
        <v>0</v>
      </c>
      <c r="EC47" s="51">
        <v>0</v>
      </c>
      <c r="ED47" s="51">
        <v>0</v>
      </c>
      <c r="EE47" s="51">
        <v>0</v>
      </c>
      <c r="EF47" s="51">
        <v>0</v>
      </c>
      <c r="EG47" s="51">
        <v>0</v>
      </c>
      <c r="EH47" s="51">
        <v>0</v>
      </c>
      <c r="EI47" s="51">
        <v>0</v>
      </c>
      <c r="EJ47" s="51">
        <v>0</v>
      </c>
      <c r="EK47" s="51">
        <v>0</v>
      </c>
      <c r="EL47" s="51">
        <v>0</v>
      </c>
      <c r="EM47" s="51">
        <v>0</v>
      </c>
      <c r="EN47" s="51">
        <v>0</v>
      </c>
      <c r="EO47" s="51">
        <v>0</v>
      </c>
      <c r="EP47" s="51">
        <v>0</v>
      </c>
      <c r="EQ47" s="51">
        <v>0</v>
      </c>
      <c r="ER47" s="51">
        <v>0</v>
      </c>
      <c r="ES47" s="85">
        <v>0</v>
      </c>
      <c r="ET47" s="85">
        <v>0</v>
      </c>
      <c r="EU47" s="85">
        <v>0</v>
      </c>
      <c r="EV47" s="85">
        <v>0</v>
      </c>
      <c r="EW47" s="85">
        <v>0</v>
      </c>
      <c r="EX47" s="85">
        <v>0</v>
      </c>
      <c r="EY47" s="85">
        <v>0</v>
      </c>
      <c r="EZ47" s="85">
        <v>0</v>
      </c>
      <c r="FA47" s="85">
        <v>0</v>
      </c>
      <c r="FB47" s="85">
        <v>0</v>
      </c>
      <c r="FC47" s="85">
        <v>0</v>
      </c>
      <c r="FD47" s="85">
        <v>0</v>
      </c>
      <c r="FE47" s="85">
        <v>0</v>
      </c>
      <c r="FF47" s="85">
        <v>0</v>
      </c>
      <c r="FG47" s="85">
        <v>0</v>
      </c>
      <c r="FH47" s="85">
        <v>0</v>
      </c>
      <c r="FI47" s="85">
        <v>0</v>
      </c>
      <c r="FJ47" s="85">
        <v>0</v>
      </c>
      <c r="FK47" s="85">
        <v>0</v>
      </c>
      <c r="FL47" s="85">
        <v>0</v>
      </c>
      <c r="FM47" s="85">
        <v>0</v>
      </c>
      <c r="FN47" s="85">
        <v>0</v>
      </c>
      <c r="FO47" s="85">
        <v>0</v>
      </c>
      <c r="FP47" s="85">
        <v>0</v>
      </c>
      <c r="FQ47" s="85">
        <v>0</v>
      </c>
      <c r="FR47" s="85">
        <v>0</v>
      </c>
      <c r="FS47" s="85">
        <v>0</v>
      </c>
      <c r="FT47" s="85">
        <v>0</v>
      </c>
      <c r="FU47" s="51">
        <v>0</v>
      </c>
      <c r="FV47" s="51">
        <v>0</v>
      </c>
      <c r="FW47" s="51">
        <v>0</v>
      </c>
      <c r="FX47" s="51">
        <v>0</v>
      </c>
      <c r="FY47" s="51">
        <v>0</v>
      </c>
      <c r="FZ47" s="51">
        <v>0</v>
      </c>
      <c r="GA47" s="51">
        <v>0</v>
      </c>
      <c r="GB47" s="51">
        <v>0</v>
      </c>
      <c r="GC47" s="51">
        <v>0</v>
      </c>
      <c r="GD47" s="51">
        <v>0</v>
      </c>
      <c r="GE47" s="51">
        <v>0</v>
      </c>
      <c r="GF47" s="51">
        <v>0</v>
      </c>
      <c r="GG47" s="51">
        <v>0</v>
      </c>
      <c r="GH47" s="51">
        <v>0</v>
      </c>
      <c r="GI47" s="51">
        <v>0</v>
      </c>
      <c r="GJ47" s="51">
        <v>0</v>
      </c>
      <c r="GK47" s="51">
        <v>0</v>
      </c>
      <c r="GL47" s="51">
        <v>0</v>
      </c>
      <c r="GM47" s="51">
        <v>0</v>
      </c>
      <c r="GN47" s="51">
        <v>0</v>
      </c>
      <c r="GO47" s="51">
        <v>0</v>
      </c>
      <c r="GP47" s="51">
        <v>0</v>
      </c>
      <c r="GQ47" s="51">
        <v>0</v>
      </c>
      <c r="GR47" s="51">
        <v>0</v>
      </c>
      <c r="GS47" s="51">
        <v>0</v>
      </c>
      <c r="GT47" s="51">
        <v>0</v>
      </c>
      <c r="GU47" s="51">
        <v>0</v>
      </c>
      <c r="GV47" s="51">
        <v>0</v>
      </c>
      <c r="GW47" s="51">
        <v>0</v>
      </c>
      <c r="GX47" s="51">
        <v>0</v>
      </c>
      <c r="GY47" s="51">
        <v>0</v>
      </c>
      <c r="GZ47" s="51">
        <v>0</v>
      </c>
      <c r="HA47" s="51">
        <v>0</v>
      </c>
      <c r="HB47" s="51">
        <v>0</v>
      </c>
      <c r="HC47" s="51">
        <v>0</v>
      </c>
      <c r="HD47" s="51">
        <v>0</v>
      </c>
      <c r="HE47" s="51">
        <v>0</v>
      </c>
      <c r="HF47" s="51">
        <v>0</v>
      </c>
      <c r="HG47" s="51">
        <v>0</v>
      </c>
      <c r="HH47" s="51">
        <v>0</v>
      </c>
      <c r="HI47" s="51">
        <v>0</v>
      </c>
      <c r="HJ47" s="51">
        <v>0</v>
      </c>
      <c r="HK47" s="51">
        <v>0</v>
      </c>
      <c r="HL47" s="51">
        <v>0</v>
      </c>
      <c r="HM47" s="51">
        <v>0</v>
      </c>
      <c r="HN47" s="51">
        <v>0</v>
      </c>
      <c r="HO47" s="51">
        <v>0</v>
      </c>
      <c r="HP47" s="51">
        <v>0</v>
      </c>
      <c r="HQ47" s="51">
        <v>0</v>
      </c>
      <c r="HR47" s="51">
        <v>0</v>
      </c>
      <c r="HS47" s="51">
        <v>0</v>
      </c>
      <c r="HT47" s="51">
        <v>0</v>
      </c>
      <c r="HU47" s="51">
        <v>0</v>
      </c>
      <c r="HV47" s="51">
        <v>0</v>
      </c>
      <c r="HW47" s="51">
        <v>0</v>
      </c>
      <c r="HX47" s="51">
        <v>0</v>
      </c>
      <c r="HY47" s="51">
        <v>0</v>
      </c>
      <c r="HZ47" s="51">
        <v>0</v>
      </c>
      <c r="IA47" s="51">
        <v>0</v>
      </c>
      <c r="IB47" s="51">
        <v>0</v>
      </c>
      <c r="IC47" s="51">
        <v>0</v>
      </c>
      <c r="ID47" s="51">
        <v>0</v>
      </c>
      <c r="IE47" s="51">
        <v>0</v>
      </c>
      <c r="IF47" s="51">
        <v>0</v>
      </c>
      <c r="IG47" s="51">
        <v>0</v>
      </c>
      <c r="IH47" s="51">
        <v>0</v>
      </c>
      <c r="II47" s="51">
        <v>0</v>
      </c>
      <c r="IJ47" s="51">
        <v>0</v>
      </c>
      <c r="IK47" s="51">
        <v>0</v>
      </c>
      <c r="IL47" s="51">
        <v>0</v>
      </c>
      <c r="IM47" s="51">
        <v>0</v>
      </c>
      <c r="IN47" s="51">
        <v>0</v>
      </c>
      <c r="IO47" s="51">
        <v>0</v>
      </c>
      <c r="IP47" s="51">
        <v>0</v>
      </c>
      <c r="IQ47" s="51">
        <v>0</v>
      </c>
      <c r="IR47" s="51">
        <v>0</v>
      </c>
      <c r="IS47" s="51">
        <v>0</v>
      </c>
      <c r="IT47" s="51">
        <v>0</v>
      </c>
      <c r="IU47" s="51">
        <v>0</v>
      </c>
      <c r="IV47" s="51">
        <v>0</v>
      </c>
    </row>
    <row r="54" spans="152:152" x14ac:dyDescent="0.2">
      <c r="EV54" s="67"/>
    </row>
    <row r="55" spans="152:152" x14ac:dyDescent="0.2">
      <c r="EV55" s="67"/>
    </row>
    <row r="56" spans="152:152" x14ac:dyDescent="0.2">
      <c r="EV56" s="67"/>
    </row>
  </sheetData>
  <phoneticPr fontId="9" type="noConversion"/>
  <pageMargins left="0.37" right="0.32" top="0.98" bottom="0.59" header="0.26" footer="0.31"/>
  <pageSetup paperSize="9" scale="78" fitToWidth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7"/>
  <sheetViews>
    <sheetView zoomScale="85" zoomScaleNormal="85" workbookViewId="0">
      <pane xSplit="1" topLeftCell="HY1" activePane="topRight" state="frozen"/>
      <selection activeCell="A26" sqref="A26"/>
      <selection pane="topRight" activeCell="IV1" sqref="IV1:IV1048576"/>
    </sheetView>
  </sheetViews>
  <sheetFormatPr defaultRowHeight="12.75" x14ac:dyDescent="0.2"/>
  <cols>
    <col min="1" max="1" width="85.140625" style="22" bestFit="1" customWidth="1"/>
    <col min="2" max="2" width="8.85546875" style="22" customWidth="1"/>
    <col min="3" max="126" width="7.5703125" style="22" bestFit="1" customWidth="1"/>
    <col min="127" max="133" width="8.140625" style="22" customWidth="1"/>
    <col min="134" max="16384" width="9.140625" style="22"/>
  </cols>
  <sheetData>
    <row r="2" spans="1:256" ht="13.5" customHeight="1" x14ac:dyDescent="0.2">
      <c r="A2" s="28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pans="1:256" ht="13.5" customHeight="1" x14ac:dyDescent="0.2">
      <c r="A3" s="2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56" ht="13.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1:256" s="54" customFormat="1" ht="13.5" customHeight="1" x14ac:dyDescent="0.2">
      <c r="A5" s="28" t="s">
        <v>261</v>
      </c>
      <c r="B5" s="36" t="s">
        <v>14</v>
      </c>
      <c r="C5" s="36" t="s">
        <v>15</v>
      </c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6" t="s">
        <v>23</v>
      </c>
      <c r="L5" s="36" t="s">
        <v>24</v>
      </c>
      <c r="M5" s="36" t="s">
        <v>25</v>
      </c>
      <c r="N5" s="36" t="s">
        <v>26</v>
      </c>
      <c r="O5" s="36" t="s">
        <v>27</v>
      </c>
      <c r="P5" s="36" t="s">
        <v>28</v>
      </c>
      <c r="Q5" s="36" t="s">
        <v>29</v>
      </c>
      <c r="R5" s="36" t="s">
        <v>30</v>
      </c>
      <c r="S5" s="36" t="s">
        <v>31</v>
      </c>
      <c r="T5" s="36" t="s">
        <v>32</v>
      </c>
      <c r="U5" s="36" t="s">
        <v>33</v>
      </c>
      <c r="V5" s="36" t="s">
        <v>34</v>
      </c>
      <c r="W5" s="36" t="s">
        <v>35</v>
      </c>
      <c r="X5" s="36" t="s">
        <v>36</v>
      </c>
      <c r="Y5" s="36" t="s">
        <v>37</v>
      </c>
      <c r="Z5" s="36" t="s">
        <v>38</v>
      </c>
      <c r="AA5" s="36" t="s">
        <v>39</v>
      </c>
      <c r="AB5" s="36" t="s">
        <v>40</v>
      </c>
      <c r="AC5" s="36" t="s">
        <v>41</v>
      </c>
      <c r="AD5" s="36" t="s">
        <v>42</v>
      </c>
      <c r="AE5" s="36" t="s">
        <v>43</v>
      </c>
      <c r="AF5" s="36" t="s">
        <v>44</v>
      </c>
      <c r="AG5" s="36" t="s">
        <v>45</v>
      </c>
      <c r="AH5" s="36" t="s">
        <v>46</v>
      </c>
      <c r="AI5" s="36" t="s">
        <v>47</v>
      </c>
      <c r="AJ5" s="36" t="s">
        <v>48</v>
      </c>
      <c r="AK5" s="36" t="s">
        <v>49</v>
      </c>
      <c r="AL5" s="36" t="s">
        <v>50</v>
      </c>
      <c r="AM5" s="36" t="s">
        <v>51</v>
      </c>
      <c r="AN5" s="36" t="s">
        <v>52</v>
      </c>
      <c r="AO5" s="36" t="s">
        <v>53</v>
      </c>
      <c r="AP5" s="36" t="s">
        <v>54</v>
      </c>
      <c r="AQ5" s="36" t="s">
        <v>55</v>
      </c>
      <c r="AR5" s="36" t="s">
        <v>56</v>
      </c>
      <c r="AS5" s="36" t="s">
        <v>57</v>
      </c>
      <c r="AT5" s="36" t="s">
        <v>58</v>
      </c>
      <c r="AU5" s="36" t="s">
        <v>59</v>
      </c>
      <c r="AV5" s="36" t="s">
        <v>60</v>
      </c>
      <c r="AW5" s="36" t="s">
        <v>61</v>
      </c>
      <c r="AX5" s="36" t="s">
        <v>62</v>
      </c>
      <c r="AY5" s="36" t="s">
        <v>63</v>
      </c>
      <c r="AZ5" s="36" t="s">
        <v>64</v>
      </c>
      <c r="BA5" s="36" t="s">
        <v>65</v>
      </c>
      <c r="BB5" s="36" t="s">
        <v>66</v>
      </c>
      <c r="BC5" s="36" t="s">
        <v>67</v>
      </c>
      <c r="BD5" s="36" t="s">
        <v>68</v>
      </c>
      <c r="BE5" s="36" t="s">
        <v>69</v>
      </c>
      <c r="BF5" s="36" t="s">
        <v>70</v>
      </c>
      <c r="BG5" s="36" t="s">
        <v>71</v>
      </c>
      <c r="BH5" s="36" t="s">
        <v>72</v>
      </c>
      <c r="BI5" s="36" t="s">
        <v>73</v>
      </c>
      <c r="BJ5" s="36" t="s">
        <v>74</v>
      </c>
      <c r="BK5" s="36" t="s">
        <v>75</v>
      </c>
      <c r="BL5" s="36" t="s">
        <v>76</v>
      </c>
      <c r="BM5" s="36" t="s">
        <v>77</v>
      </c>
      <c r="BN5" s="36" t="s">
        <v>78</v>
      </c>
      <c r="BO5" s="36" t="s">
        <v>79</v>
      </c>
      <c r="BP5" s="36" t="s">
        <v>80</v>
      </c>
      <c r="BQ5" s="36" t="s">
        <v>81</v>
      </c>
      <c r="BR5" s="36" t="s">
        <v>82</v>
      </c>
      <c r="BS5" s="36" t="s">
        <v>83</v>
      </c>
      <c r="BT5" s="36" t="s">
        <v>84</v>
      </c>
      <c r="BU5" s="36" t="s">
        <v>85</v>
      </c>
      <c r="BV5" s="36" t="s">
        <v>86</v>
      </c>
      <c r="BW5" s="36" t="s">
        <v>87</v>
      </c>
      <c r="BX5" s="36" t="s">
        <v>88</v>
      </c>
      <c r="BY5" s="36" t="s">
        <v>89</v>
      </c>
      <c r="BZ5" s="36" t="s">
        <v>90</v>
      </c>
      <c r="CA5" s="36" t="s">
        <v>91</v>
      </c>
      <c r="CB5" s="36" t="s">
        <v>92</v>
      </c>
      <c r="CC5" s="36" t="s">
        <v>93</v>
      </c>
      <c r="CD5" s="36" t="s">
        <v>94</v>
      </c>
      <c r="CE5" s="36" t="s">
        <v>95</v>
      </c>
      <c r="CF5" s="36" t="s">
        <v>96</v>
      </c>
      <c r="CG5" s="36" t="s">
        <v>97</v>
      </c>
      <c r="CH5" s="36" t="s">
        <v>98</v>
      </c>
      <c r="CI5" s="36" t="s">
        <v>99</v>
      </c>
      <c r="CJ5" s="36" t="s">
        <v>100</v>
      </c>
      <c r="CK5" s="36" t="s">
        <v>101</v>
      </c>
      <c r="CL5" s="36" t="s">
        <v>102</v>
      </c>
      <c r="CM5" s="36" t="s">
        <v>103</v>
      </c>
      <c r="CN5" s="36" t="s">
        <v>104</v>
      </c>
      <c r="CO5" s="36" t="s">
        <v>105</v>
      </c>
      <c r="CP5" s="36" t="s">
        <v>106</v>
      </c>
      <c r="CQ5" s="36" t="s">
        <v>107</v>
      </c>
      <c r="CR5" s="36" t="s">
        <v>264</v>
      </c>
      <c r="CS5" s="36" t="s">
        <v>265</v>
      </c>
      <c r="CT5" s="36" t="s">
        <v>266</v>
      </c>
      <c r="CU5" s="36" t="s">
        <v>267</v>
      </c>
      <c r="CV5" s="36" t="s">
        <v>268</v>
      </c>
      <c r="CW5" s="36" t="s">
        <v>269</v>
      </c>
      <c r="CX5" s="36" t="s">
        <v>270</v>
      </c>
      <c r="CY5" s="36" t="s">
        <v>271</v>
      </c>
      <c r="CZ5" s="36" t="s">
        <v>272</v>
      </c>
      <c r="DA5" s="36" t="s">
        <v>273</v>
      </c>
      <c r="DB5" s="36" t="s">
        <v>274</v>
      </c>
      <c r="DC5" s="36" t="s">
        <v>275</v>
      </c>
      <c r="DD5" s="36" t="s">
        <v>276</v>
      </c>
      <c r="DE5" s="36" t="s">
        <v>277</v>
      </c>
      <c r="DF5" s="36" t="s">
        <v>278</v>
      </c>
      <c r="DG5" s="36" t="s">
        <v>279</v>
      </c>
      <c r="DH5" s="36" t="s">
        <v>280</v>
      </c>
      <c r="DI5" s="36" t="s">
        <v>281</v>
      </c>
      <c r="DJ5" s="36" t="s">
        <v>282</v>
      </c>
      <c r="DK5" s="36" t="s">
        <v>283</v>
      </c>
      <c r="DL5" s="36" t="s">
        <v>284</v>
      </c>
      <c r="DM5" s="36" t="s">
        <v>285</v>
      </c>
      <c r="DN5" s="36" t="s">
        <v>286</v>
      </c>
      <c r="DO5" s="36" t="s">
        <v>287</v>
      </c>
      <c r="DP5" s="36" t="s">
        <v>288</v>
      </c>
      <c r="DQ5" s="36" t="s">
        <v>289</v>
      </c>
      <c r="DR5" s="36" t="s">
        <v>290</v>
      </c>
      <c r="DS5" s="36" t="s">
        <v>291</v>
      </c>
      <c r="DT5" s="36" t="s">
        <v>292</v>
      </c>
      <c r="DU5" s="36" t="s">
        <v>293</v>
      </c>
      <c r="DV5" s="36" t="s">
        <v>294</v>
      </c>
      <c r="DW5" s="36" t="s">
        <v>295</v>
      </c>
      <c r="DX5" s="36" t="s">
        <v>296</v>
      </c>
      <c r="DY5" s="36" t="s">
        <v>297</v>
      </c>
      <c r="DZ5" s="36" t="s">
        <v>298</v>
      </c>
      <c r="EA5" s="36" t="s">
        <v>299</v>
      </c>
      <c r="EB5" s="36" t="s">
        <v>300</v>
      </c>
      <c r="EC5" s="36" t="s">
        <v>301</v>
      </c>
      <c r="ED5" s="36" t="s">
        <v>302</v>
      </c>
      <c r="EE5" s="36" t="s">
        <v>303</v>
      </c>
      <c r="EF5" s="36" t="s">
        <v>304</v>
      </c>
      <c r="EG5" s="36" t="s">
        <v>305</v>
      </c>
      <c r="EH5" s="36" t="s">
        <v>306</v>
      </c>
      <c r="EI5" s="36" t="s">
        <v>307</v>
      </c>
      <c r="EJ5" s="36" t="s">
        <v>308</v>
      </c>
      <c r="EK5" s="36" t="s">
        <v>309</v>
      </c>
      <c r="EL5" s="36" t="s">
        <v>310</v>
      </c>
      <c r="EM5" s="36" t="s">
        <v>311</v>
      </c>
      <c r="EN5" s="36" t="s">
        <v>312</v>
      </c>
      <c r="EO5" s="36" t="s">
        <v>313</v>
      </c>
      <c r="EP5" s="36" t="s">
        <v>314</v>
      </c>
      <c r="EQ5" s="36" t="s">
        <v>315</v>
      </c>
      <c r="ER5" s="36" t="s">
        <v>316</v>
      </c>
      <c r="ES5" s="36" t="s">
        <v>317</v>
      </c>
      <c r="ET5" s="36" t="s">
        <v>318</v>
      </c>
      <c r="EU5" s="36" t="s">
        <v>319</v>
      </c>
      <c r="EV5" s="36" t="s">
        <v>320</v>
      </c>
      <c r="EW5" s="36" t="s">
        <v>321</v>
      </c>
      <c r="EX5" s="36" t="s">
        <v>322</v>
      </c>
      <c r="EY5" s="36" t="s">
        <v>323</v>
      </c>
      <c r="EZ5" s="36" t="s">
        <v>324</v>
      </c>
      <c r="FA5" s="36" t="s">
        <v>325</v>
      </c>
      <c r="FB5" s="36" t="s">
        <v>326</v>
      </c>
      <c r="FC5" s="36" t="s">
        <v>327</v>
      </c>
      <c r="FD5" s="36" t="s">
        <v>328</v>
      </c>
      <c r="FE5" s="36" t="s">
        <v>329</v>
      </c>
      <c r="FF5" s="36" t="s">
        <v>331</v>
      </c>
      <c r="FG5" s="36" t="s">
        <v>332</v>
      </c>
      <c r="FH5" s="36" t="s">
        <v>333</v>
      </c>
      <c r="FI5" s="36" t="s">
        <v>334</v>
      </c>
      <c r="FJ5" s="36" t="s">
        <v>335</v>
      </c>
      <c r="FK5" s="36" t="s">
        <v>336</v>
      </c>
      <c r="FL5" s="36" t="s">
        <v>337</v>
      </c>
      <c r="FM5" s="36" t="s">
        <v>338</v>
      </c>
      <c r="FN5" s="36" t="s">
        <v>339</v>
      </c>
      <c r="FO5" s="36" t="s">
        <v>340</v>
      </c>
      <c r="FP5" s="36" t="s">
        <v>341</v>
      </c>
      <c r="FQ5" s="36" t="s">
        <v>342</v>
      </c>
      <c r="FR5" s="36" t="s">
        <v>343</v>
      </c>
      <c r="FS5" s="36" t="s">
        <v>344</v>
      </c>
      <c r="FT5" s="36" t="s">
        <v>345</v>
      </c>
      <c r="FU5" s="36" t="s">
        <v>346</v>
      </c>
      <c r="FV5" s="36" t="s">
        <v>347</v>
      </c>
      <c r="FW5" s="36" t="s">
        <v>348</v>
      </c>
      <c r="FX5" s="36" t="s">
        <v>349</v>
      </c>
      <c r="FY5" s="36" t="s">
        <v>350</v>
      </c>
      <c r="FZ5" s="36" t="s">
        <v>351</v>
      </c>
      <c r="GA5" s="36" t="s">
        <v>352</v>
      </c>
      <c r="GB5" s="36" t="s">
        <v>353</v>
      </c>
      <c r="GC5" s="36" t="s">
        <v>354</v>
      </c>
      <c r="GD5" s="36" t="s">
        <v>355</v>
      </c>
      <c r="GE5" s="36" t="s">
        <v>356</v>
      </c>
      <c r="GF5" s="36" t="s">
        <v>357</v>
      </c>
      <c r="GG5" s="36" t="s">
        <v>358</v>
      </c>
      <c r="GH5" s="36" t="s">
        <v>359</v>
      </c>
      <c r="GI5" s="36" t="s">
        <v>360</v>
      </c>
      <c r="GJ5" s="36" t="s">
        <v>361</v>
      </c>
      <c r="GK5" s="36" t="s">
        <v>362</v>
      </c>
      <c r="GL5" s="36" t="s">
        <v>363</v>
      </c>
      <c r="GM5" s="36" t="s">
        <v>364</v>
      </c>
      <c r="GN5" s="36" t="s">
        <v>366</v>
      </c>
      <c r="GO5" s="36" t="s">
        <v>367</v>
      </c>
      <c r="GP5" s="36" t="s">
        <v>368</v>
      </c>
      <c r="GQ5" s="36" t="s">
        <v>369</v>
      </c>
      <c r="GR5" s="36" t="s">
        <v>370</v>
      </c>
      <c r="GS5" s="36" t="s">
        <v>371</v>
      </c>
      <c r="GT5" s="36" t="s">
        <v>372</v>
      </c>
      <c r="GU5" s="36" t="s">
        <v>373</v>
      </c>
      <c r="GV5" s="36" t="s">
        <v>374</v>
      </c>
      <c r="GW5" s="36" t="s">
        <v>375</v>
      </c>
      <c r="GX5" s="36" t="s">
        <v>376</v>
      </c>
      <c r="GY5" s="36" t="s">
        <v>377</v>
      </c>
      <c r="GZ5" s="36" t="s">
        <v>378</v>
      </c>
      <c r="HA5" s="36" t="s">
        <v>379</v>
      </c>
      <c r="HB5" s="36" t="s">
        <v>380</v>
      </c>
      <c r="HC5" s="36" t="s">
        <v>381</v>
      </c>
      <c r="HD5" s="36" t="s">
        <v>382</v>
      </c>
      <c r="HE5" s="36" t="s">
        <v>383</v>
      </c>
      <c r="HF5" s="36" t="s">
        <v>384</v>
      </c>
      <c r="HG5" s="36" t="s">
        <v>385</v>
      </c>
      <c r="HH5" s="36" t="s">
        <v>386</v>
      </c>
      <c r="HI5" s="36" t="s">
        <v>387</v>
      </c>
      <c r="HJ5" s="36" t="s">
        <v>388</v>
      </c>
      <c r="HK5" s="36" t="s">
        <v>389</v>
      </c>
      <c r="HL5" s="36" t="s">
        <v>390</v>
      </c>
      <c r="HM5" s="36" t="s">
        <v>391</v>
      </c>
      <c r="HN5" s="36" t="s">
        <v>392</v>
      </c>
      <c r="HO5" s="36" t="s">
        <v>393</v>
      </c>
      <c r="HP5" s="36" t="s">
        <v>394</v>
      </c>
      <c r="HQ5" s="36" t="s">
        <v>395</v>
      </c>
      <c r="HR5" s="36" t="s">
        <v>396</v>
      </c>
      <c r="HS5" s="36" t="s">
        <v>397</v>
      </c>
      <c r="HT5" s="36" t="s">
        <v>398</v>
      </c>
      <c r="HU5" s="36" t="s">
        <v>399</v>
      </c>
      <c r="HV5" s="36" t="s">
        <v>400</v>
      </c>
      <c r="HW5" s="36" t="s">
        <v>401</v>
      </c>
      <c r="HX5" s="36" t="s">
        <v>402</v>
      </c>
      <c r="HY5" s="36" t="s">
        <v>403</v>
      </c>
      <c r="HZ5" s="36" t="s">
        <v>404</v>
      </c>
      <c r="IA5" s="36" t="s">
        <v>405</v>
      </c>
      <c r="IB5" s="36" t="s">
        <v>406</v>
      </c>
      <c r="IC5" s="36" t="s">
        <v>407</v>
      </c>
      <c r="ID5" s="36" t="s">
        <v>408</v>
      </c>
      <c r="IE5" s="36" t="s">
        <v>409</v>
      </c>
      <c r="IF5" s="36" t="s">
        <v>410</v>
      </c>
      <c r="IG5" s="36" t="s">
        <v>411</v>
      </c>
      <c r="IH5" s="36" t="s">
        <v>412</v>
      </c>
      <c r="II5" s="36" t="s">
        <v>413</v>
      </c>
      <c r="IJ5" s="36" t="s">
        <v>414</v>
      </c>
      <c r="IK5" s="36" t="s">
        <v>415</v>
      </c>
      <c r="IL5" s="36" t="s">
        <v>416</v>
      </c>
      <c r="IM5" s="36" t="s">
        <v>417</v>
      </c>
      <c r="IN5" s="36" t="s">
        <v>418</v>
      </c>
      <c r="IO5" s="36" t="s">
        <v>419</v>
      </c>
      <c r="IP5" s="36" t="s">
        <v>421</v>
      </c>
      <c r="IQ5" s="36" t="s">
        <v>422</v>
      </c>
      <c r="IR5" s="36" t="s">
        <v>423</v>
      </c>
      <c r="IS5" s="36" t="s">
        <v>424</v>
      </c>
      <c r="IT5" s="36" t="s">
        <v>425</v>
      </c>
      <c r="IU5" s="36" t="s">
        <v>426</v>
      </c>
      <c r="IV5" s="36" t="s">
        <v>427</v>
      </c>
    </row>
    <row r="6" spans="1:256" s="54" customFormat="1" ht="13.5" customHeight="1" x14ac:dyDescent="0.2">
      <c r="A6" s="58" t="s">
        <v>258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spans="1:256" s="54" customFormat="1" ht="13.5" customHeight="1" x14ac:dyDescent="0.2">
      <c r="A7" s="55" t="s">
        <v>170</v>
      </c>
      <c r="B7" s="28">
        <v>-36</v>
      </c>
      <c r="C7" s="28">
        <v>-28</v>
      </c>
      <c r="D7" s="28">
        <v>-500</v>
      </c>
      <c r="E7" s="28">
        <v>-478</v>
      </c>
      <c r="F7" s="28">
        <v>-478</v>
      </c>
      <c r="G7" s="28">
        <v>-489</v>
      </c>
      <c r="H7" s="28">
        <v>-470</v>
      </c>
      <c r="I7" s="28">
        <v>-474</v>
      </c>
      <c r="J7" s="28">
        <v>-471</v>
      </c>
      <c r="K7" s="28">
        <v>-478</v>
      </c>
      <c r="L7" s="28">
        <v>-473</v>
      </c>
      <c r="M7" s="28">
        <v>-464</v>
      </c>
      <c r="N7" s="28">
        <v>-479</v>
      </c>
      <c r="O7" s="28">
        <v>-469</v>
      </c>
      <c r="P7" s="28">
        <v>-467</v>
      </c>
      <c r="Q7" s="28">
        <v>-473</v>
      </c>
      <c r="R7" s="28">
        <v>-484</v>
      </c>
      <c r="S7" s="28">
        <v>-483</v>
      </c>
      <c r="T7" s="28">
        <v>-464</v>
      </c>
      <c r="U7" s="28">
        <v>-475</v>
      </c>
      <c r="V7" s="28">
        <v>-463</v>
      </c>
      <c r="W7" s="28">
        <v>-453</v>
      </c>
      <c r="X7" s="28">
        <v>-449</v>
      </c>
      <c r="Y7" s="28">
        <v>-12</v>
      </c>
      <c r="Z7" s="28">
        <v>-12</v>
      </c>
      <c r="AA7" s="28">
        <v>-12</v>
      </c>
      <c r="AB7" s="28">
        <v>-12</v>
      </c>
      <c r="AC7" s="28">
        <v>-12</v>
      </c>
      <c r="AD7" s="28">
        <v>-12</v>
      </c>
      <c r="AE7" s="28">
        <v>-12</v>
      </c>
      <c r="AF7" s="28">
        <v>-12</v>
      </c>
      <c r="AG7" s="28">
        <v>-12</v>
      </c>
      <c r="AH7" s="28">
        <v>-12</v>
      </c>
      <c r="AI7" s="28">
        <v>-12</v>
      </c>
      <c r="AJ7" s="28">
        <v>-12</v>
      </c>
      <c r="AK7" s="28">
        <v>-12</v>
      </c>
      <c r="AL7" s="28">
        <v>-12</v>
      </c>
      <c r="AM7" s="28">
        <v>-12</v>
      </c>
      <c r="AN7" s="28">
        <v>-12</v>
      </c>
      <c r="AO7" s="28">
        <v>-12</v>
      </c>
      <c r="AP7" s="28">
        <v>-12</v>
      </c>
      <c r="AQ7" s="28">
        <v>-12</v>
      </c>
      <c r="AR7" s="28">
        <v>-12</v>
      </c>
      <c r="AS7" s="28">
        <v>-12</v>
      </c>
      <c r="AT7" s="28">
        <v>-12</v>
      </c>
      <c r="AU7" s="28">
        <v>-12</v>
      </c>
      <c r="AV7" s="28">
        <v>-12</v>
      </c>
      <c r="AW7" s="28">
        <v>-12</v>
      </c>
      <c r="AX7" s="28">
        <v>-12</v>
      </c>
      <c r="AY7" s="28">
        <v>-12</v>
      </c>
      <c r="AZ7" s="28">
        <v>-12</v>
      </c>
      <c r="BA7" s="28">
        <v>-12</v>
      </c>
      <c r="BB7" s="28">
        <v>-12</v>
      </c>
      <c r="BC7" s="28">
        <v>-12</v>
      </c>
      <c r="BD7" s="28">
        <v>-12</v>
      </c>
      <c r="BE7" s="28">
        <v>-12</v>
      </c>
      <c r="BF7" s="28">
        <v>-12</v>
      </c>
      <c r="BG7" s="28">
        <v>-12</v>
      </c>
      <c r="BH7" s="28">
        <v>-12</v>
      </c>
      <c r="BI7" s="28">
        <v>-12</v>
      </c>
      <c r="BJ7" s="28">
        <v>-12</v>
      </c>
      <c r="BK7" s="28">
        <v>-12</v>
      </c>
      <c r="BL7" s="28">
        <v>-12</v>
      </c>
      <c r="BM7" s="28">
        <v>-12</v>
      </c>
      <c r="BN7" s="28">
        <v>-12</v>
      </c>
      <c r="BO7" s="28">
        <v>-12</v>
      </c>
      <c r="BP7" s="28">
        <v>-12</v>
      </c>
      <c r="BQ7" s="28">
        <v>-12</v>
      </c>
      <c r="BR7" s="28">
        <v>-12</v>
      </c>
      <c r="BS7" s="28">
        <v>-12</v>
      </c>
      <c r="BT7" s="28">
        <v>-12</v>
      </c>
      <c r="BU7" s="28">
        <v>-12</v>
      </c>
      <c r="BV7" s="28">
        <v>-12</v>
      </c>
      <c r="BW7" s="28">
        <v>-12</v>
      </c>
      <c r="BX7" s="28">
        <v>-6</v>
      </c>
      <c r="BY7" s="28">
        <v>-6</v>
      </c>
      <c r="BZ7" s="28">
        <v>-6</v>
      </c>
      <c r="CA7" s="28">
        <v>-6</v>
      </c>
      <c r="CB7" s="28">
        <v>-6</v>
      </c>
      <c r="CC7" s="28">
        <v>-6</v>
      </c>
      <c r="CD7" s="28">
        <v>0</v>
      </c>
      <c r="CE7" s="28">
        <v>0</v>
      </c>
      <c r="CF7" s="28">
        <v>0</v>
      </c>
      <c r="CG7" s="28">
        <v>0</v>
      </c>
      <c r="CH7" s="28">
        <v>0</v>
      </c>
      <c r="CI7" s="28">
        <v>0</v>
      </c>
      <c r="CJ7" s="28">
        <v>0</v>
      </c>
      <c r="CK7" s="28">
        <v>0</v>
      </c>
      <c r="CL7" s="28">
        <v>0</v>
      </c>
      <c r="CM7" s="28">
        <v>0</v>
      </c>
      <c r="CN7" s="28">
        <v>0</v>
      </c>
      <c r="CO7" s="28">
        <v>0</v>
      </c>
      <c r="CP7" s="28">
        <v>0</v>
      </c>
      <c r="CQ7" s="28">
        <v>0</v>
      </c>
      <c r="CR7" s="28">
        <v>0</v>
      </c>
      <c r="CS7" s="28">
        <v>0</v>
      </c>
      <c r="CT7" s="28">
        <v>0</v>
      </c>
      <c r="CU7" s="28">
        <v>0</v>
      </c>
      <c r="CV7" s="28">
        <v>0</v>
      </c>
      <c r="CW7" s="28">
        <v>0</v>
      </c>
      <c r="CX7" s="28">
        <v>0</v>
      </c>
      <c r="CY7" s="28">
        <v>0</v>
      </c>
      <c r="CZ7" s="28">
        <v>0</v>
      </c>
      <c r="DA7" s="28">
        <v>0</v>
      </c>
      <c r="DB7" s="28">
        <v>0</v>
      </c>
      <c r="DC7" s="28">
        <v>0</v>
      </c>
      <c r="DD7" s="28">
        <v>0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28">
        <v>0</v>
      </c>
      <c r="DL7" s="28">
        <v>0</v>
      </c>
      <c r="DM7" s="28">
        <v>0</v>
      </c>
      <c r="DN7" s="28">
        <v>0</v>
      </c>
      <c r="DO7" s="28">
        <v>0</v>
      </c>
      <c r="DP7" s="28">
        <v>0</v>
      </c>
      <c r="DQ7" s="28">
        <v>0</v>
      </c>
      <c r="DR7" s="28">
        <v>0</v>
      </c>
      <c r="DS7" s="28">
        <v>0</v>
      </c>
      <c r="DT7" s="28">
        <v>0</v>
      </c>
      <c r="DU7" s="28">
        <v>0</v>
      </c>
      <c r="DV7" s="28">
        <v>0</v>
      </c>
      <c r="DW7" s="28">
        <v>0</v>
      </c>
      <c r="DX7" s="28">
        <v>0</v>
      </c>
      <c r="DY7" s="28">
        <v>0</v>
      </c>
      <c r="DZ7" s="28">
        <v>0</v>
      </c>
      <c r="EA7" s="28">
        <v>0</v>
      </c>
      <c r="EB7" s="28">
        <v>0</v>
      </c>
      <c r="EC7" s="28">
        <v>0</v>
      </c>
      <c r="ED7" s="28">
        <v>0</v>
      </c>
      <c r="EE7" s="28">
        <v>0</v>
      </c>
      <c r="EF7" s="28">
        <v>0</v>
      </c>
      <c r="EG7" s="28">
        <v>0</v>
      </c>
      <c r="EH7" s="28">
        <v>0</v>
      </c>
      <c r="EI7" s="28">
        <v>0</v>
      </c>
      <c r="EJ7" s="28">
        <v>0</v>
      </c>
      <c r="EK7" s="28">
        <v>0</v>
      </c>
      <c r="EL7" s="28">
        <v>0</v>
      </c>
      <c r="EM7" s="28">
        <v>0</v>
      </c>
      <c r="EN7" s="28">
        <v>0</v>
      </c>
      <c r="EO7" s="28">
        <v>0</v>
      </c>
      <c r="EP7" s="28">
        <v>0</v>
      </c>
      <c r="EQ7" s="28">
        <v>0</v>
      </c>
      <c r="ER7" s="28">
        <v>0</v>
      </c>
      <c r="ES7" s="28">
        <v>0</v>
      </c>
      <c r="ET7" s="28">
        <v>0</v>
      </c>
      <c r="EU7" s="28">
        <v>0</v>
      </c>
      <c r="EV7" s="28">
        <v>0</v>
      </c>
      <c r="EW7" s="28">
        <v>0</v>
      </c>
      <c r="EX7" s="28">
        <v>0</v>
      </c>
      <c r="EY7" s="28">
        <v>0</v>
      </c>
      <c r="EZ7" s="28">
        <v>0</v>
      </c>
      <c r="FA7" s="28">
        <v>0</v>
      </c>
      <c r="FB7" s="28">
        <v>0</v>
      </c>
      <c r="FC7" s="28">
        <v>0</v>
      </c>
      <c r="FD7" s="28">
        <v>0</v>
      </c>
      <c r="FE7" s="28">
        <v>0</v>
      </c>
      <c r="FF7" s="28">
        <v>0</v>
      </c>
      <c r="FG7" s="28">
        <v>0</v>
      </c>
      <c r="FH7" s="28">
        <v>0</v>
      </c>
      <c r="FI7" s="28">
        <v>0</v>
      </c>
      <c r="FJ7" s="28">
        <v>0</v>
      </c>
      <c r="FK7" s="28">
        <v>0</v>
      </c>
      <c r="FL7" s="28">
        <v>0</v>
      </c>
      <c r="FM7" s="28">
        <v>0</v>
      </c>
      <c r="FN7" s="28">
        <v>0</v>
      </c>
      <c r="FO7" s="28">
        <v>0</v>
      </c>
      <c r="FP7" s="28">
        <v>0</v>
      </c>
      <c r="FQ7" s="28">
        <v>0</v>
      </c>
      <c r="FR7" s="28">
        <v>0</v>
      </c>
      <c r="FS7" s="28">
        <v>0</v>
      </c>
      <c r="FT7" s="28">
        <v>0</v>
      </c>
      <c r="FU7" s="28">
        <v>0</v>
      </c>
      <c r="FV7" s="28">
        <v>0</v>
      </c>
      <c r="FW7" s="28">
        <v>0</v>
      </c>
      <c r="FX7" s="28">
        <v>0</v>
      </c>
      <c r="FY7" s="28">
        <v>0</v>
      </c>
      <c r="FZ7" s="28">
        <v>0</v>
      </c>
      <c r="GA7" s="28">
        <v>0</v>
      </c>
      <c r="GB7" s="28">
        <v>0</v>
      </c>
      <c r="GC7" s="28">
        <v>0</v>
      </c>
      <c r="GD7" s="28">
        <v>0</v>
      </c>
      <c r="GE7" s="28">
        <v>0</v>
      </c>
      <c r="GF7" s="28">
        <v>0</v>
      </c>
      <c r="GG7" s="28">
        <v>0</v>
      </c>
      <c r="GH7" s="28">
        <v>0</v>
      </c>
      <c r="GI7" s="28">
        <v>0</v>
      </c>
      <c r="GJ7" s="28">
        <v>0</v>
      </c>
      <c r="GK7" s="28">
        <v>0</v>
      </c>
      <c r="GL7" s="28">
        <v>0</v>
      </c>
      <c r="GM7" s="28">
        <v>0</v>
      </c>
      <c r="GN7" s="28">
        <v>0</v>
      </c>
      <c r="GO7" s="28">
        <v>0</v>
      </c>
      <c r="GP7" s="28">
        <v>0</v>
      </c>
      <c r="GQ7" s="28">
        <v>0</v>
      </c>
      <c r="GR7" s="28">
        <v>0</v>
      </c>
      <c r="GS7" s="28">
        <v>0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0</v>
      </c>
      <c r="GZ7" s="28">
        <v>0</v>
      </c>
      <c r="HA7" s="28">
        <v>0</v>
      </c>
      <c r="HB7" s="28">
        <v>0</v>
      </c>
      <c r="HC7" s="28">
        <v>0</v>
      </c>
      <c r="HD7" s="28">
        <v>0</v>
      </c>
      <c r="HE7" s="28">
        <v>0</v>
      </c>
      <c r="HF7" s="28">
        <v>0</v>
      </c>
      <c r="HG7" s="28">
        <v>0</v>
      </c>
      <c r="HH7" s="28">
        <v>0</v>
      </c>
      <c r="HI7" s="28">
        <v>0</v>
      </c>
      <c r="HJ7" s="28">
        <v>0</v>
      </c>
      <c r="HK7" s="28">
        <v>0</v>
      </c>
      <c r="HL7" s="28">
        <v>0</v>
      </c>
      <c r="HM7" s="28">
        <v>0</v>
      </c>
      <c r="HN7" s="28">
        <v>0</v>
      </c>
      <c r="HO7" s="28">
        <v>0</v>
      </c>
      <c r="HP7" s="28">
        <v>0</v>
      </c>
      <c r="HQ7" s="28">
        <v>0</v>
      </c>
      <c r="HR7" s="28">
        <v>0</v>
      </c>
      <c r="HS7" s="28">
        <v>0</v>
      </c>
      <c r="HT7" s="28">
        <v>0</v>
      </c>
      <c r="HU7" s="28">
        <v>0</v>
      </c>
      <c r="HV7" s="28">
        <v>0</v>
      </c>
      <c r="HW7" s="28">
        <v>0</v>
      </c>
      <c r="HX7" s="28">
        <v>0</v>
      </c>
      <c r="HY7" s="28">
        <v>0</v>
      </c>
      <c r="HZ7" s="28">
        <v>0</v>
      </c>
      <c r="IA7" s="28">
        <v>0</v>
      </c>
      <c r="IB7" s="28">
        <v>0</v>
      </c>
      <c r="IC7" s="28">
        <v>0</v>
      </c>
      <c r="ID7" s="28">
        <v>0</v>
      </c>
      <c r="IE7" s="28">
        <v>0</v>
      </c>
      <c r="IF7" s="28">
        <v>0</v>
      </c>
      <c r="IG7" s="28">
        <v>0</v>
      </c>
      <c r="IH7" s="28">
        <v>0</v>
      </c>
      <c r="II7" s="28">
        <v>0</v>
      </c>
      <c r="IJ7" s="28">
        <v>0</v>
      </c>
      <c r="IK7" s="28">
        <v>0</v>
      </c>
      <c r="IL7" s="28">
        <v>0</v>
      </c>
      <c r="IM7" s="28">
        <v>0</v>
      </c>
      <c r="IN7" s="28">
        <v>0</v>
      </c>
      <c r="IO7" s="28">
        <v>0</v>
      </c>
      <c r="IP7" s="28">
        <v>0</v>
      </c>
      <c r="IQ7" s="28">
        <v>0</v>
      </c>
      <c r="IR7" s="28">
        <v>0</v>
      </c>
      <c r="IS7" s="28">
        <v>0</v>
      </c>
      <c r="IT7" s="28">
        <v>0</v>
      </c>
      <c r="IU7" s="28">
        <v>0</v>
      </c>
      <c r="IV7" s="28">
        <v>0</v>
      </c>
    </row>
    <row r="8" spans="1:256" ht="13.5" customHeight="1" x14ac:dyDescent="0.2">
      <c r="A8" s="40" t="s">
        <v>167</v>
      </c>
      <c r="B8" s="29">
        <v>0</v>
      </c>
      <c r="C8" s="29">
        <v>-6</v>
      </c>
      <c r="D8" s="29">
        <v>0</v>
      </c>
      <c r="E8" s="29">
        <v>0</v>
      </c>
      <c r="F8" s="29">
        <v>-12</v>
      </c>
      <c r="G8" s="29">
        <v>0</v>
      </c>
      <c r="H8" s="29">
        <v>0</v>
      </c>
      <c r="I8" s="29">
        <v>-6</v>
      </c>
      <c r="J8" s="29">
        <v>0</v>
      </c>
      <c r="K8" s="29">
        <v>0</v>
      </c>
      <c r="L8" s="29">
        <v>-11</v>
      </c>
      <c r="M8" s="29">
        <v>0</v>
      </c>
      <c r="N8" s="29">
        <v>0</v>
      </c>
      <c r="O8" s="29">
        <v>-6</v>
      </c>
      <c r="P8" s="29">
        <v>0</v>
      </c>
      <c r="Q8" s="29">
        <v>0</v>
      </c>
      <c r="R8" s="29">
        <v>-11</v>
      </c>
      <c r="S8" s="29">
        <v>0</v>
      </c>
      <c r="T8" s="29">
        <v>0</v>
      </c>
      <c r="U8" s="29">
        <v>-6</v>
      </c>
      <c r="V8" s="29">
        <v>0</v>
      </c>
      <c r="W8" s="29">
        <v>0</v>
      </c>
      <c r="X8" s="29">
        <v>-437</v>
      </c>
      <c r="Y8" s="29">
        <v>0</v>
      </c>
      <c r="Z8" s="29">
        <v>0</v>
      </c>
      <c r="AA8" s="29">
        <v>-6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-6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-6</v>
      </c>
      <c r="AN8" s="29">
        <v>0</v>
      </c>
      <c r="AO8" s="29">
        <v>0</v>
      </c>
      <c r="AP8" s="29">
        <v>0</v>
      </c>
      <c r="AQ8" s="29">
        <v>-6</v>
      </c>
      <c r="AR8" s="29">
        <v>0</v>
      </c>
      <c r="AS8" s="29">
        <v>-6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-6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-6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-6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-6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-6</v>
      </c>
      <c r="BX8" s="29">
        <v>0</v>
      </c>
      <c r="BY8" s="29">
        <v>0</v>
      </c>
      <c r="BZ8" s="29">
        <v>0</v>
      </c>
      <c r="CA8" s="29">
        <v>0</v>
      </c>
      <c r="CB8" s="29">
        <v>0</v>
      </c>
      <c r="CC8" s="29">
        <v>-6</v>
      </c>
      <c r="CD8" s="29">
        <v>0</v>
      </c>
      <c r="CE8" s="29">
        <v>0</v>
      </c>
      <c r="CF8" s="29">
        <v>0</v>
      </c>
      <c r="CG8" s="29">
        <v>0</v>
      </c>
      <c r="CH8" s="29">
        <v>0</v>
      </c>
      <c r="CI8" s="29">
        <v>0</v>
      </c>
      <c r="CJ8" s="29">
        <v>0</v>
      </c>
      <c r="CK8" s="29">
        <v>0</v>
      </c>
      <c r="CL8" s="29">
        <v>0</v>
      </c>
      <c r="CM8" s="29">
        <v>0</v>
      </c>
      <c r="CN8" s="29">
        <v>0</v>
      </c>
      <c r="CO8" s="29">
        <v>0</v>
      </c>
      <c r="CP8" s="29">
        <v>0</v>
      </c>
      <c r="CQ8" s="29">
        <v>0</v>
      </c>
      <c r="CR8" s="29">
        <v>0</v>
      </c>
      <c r="CS8" s="29">
        <v>0</v>
      </c>
      <c r="CT8" s="29">
        <v>0</v>
      </c>
      <c r="CU8" s="29">
        <v>0</v>
      </c>
      <c r="CV8" s="29">
        <v>0</v>
      </c>
      <c r="CW8" s="29">
        <v>0</v>
      </c>
      <c r="CX8" s="29">
        <v>0</v>
      </c>
      <c r="CY8" s="29">
        <v>0</v>
      </c>
      <c r="CZ8" s="29">
        <v>0</v>
      </c>
      <c r="DA8" s="29">
        <v>0</v>
      </c>
      <c r="DB8" s="29">
        <v>0</v>
      </c>
      <c r="DC8" s="29">
        <v>0</v>
      </c>
      <c r="DD8" s="29">
        <v>0</v>
      </c>
      <c r="DE8" s="29">
        <v>0</v>
      </c>
      <c r="DF8" s="29">
        <v>0</v>
      </c>
      <c r="DG8" s="29">
        <v>0</v>
      </c>
      <c r="DH8" s="29">
        <v>0</v>
      </c>
      <c r="DI8" s="29">
        <v>0</v>
      </c>
      <c r="DJ8" s="29">
        <v>0</v>
      </c>
      <c r="DK8" s="29">
        <v>0</v>
      </c>
      <c r="DL8" s="29">
        <v>0</v>
      </c>
      <c r="DM8" s="29">
        <v>0</v>
      </c>
      <c r="DN8" s="29">
        <v>0</v>
      </c>
      <c r="DO8" s="29">
        <v>0</v>
      </c>
      <c r="DP8" s="29">
        <v>0</v>
      </c>
      <c r="DQ8" s="29">
        <v>0</v>
      </c>
      <c r="DR8" s="29">
        <v>0</v>
      </c>
      <c r="DS8" s="29">
        <v>0</v>
      </c>
      <c r="DT8" s="29">
        <v>0</v>
      </c>
      <c r="DU8" s="29">
        <v>0</v>
      </c>
      <c r="DV8" s="29">
        <v>0</v>
      </c>
      <c r="DW8" s="29">
        <v>0</v>
      </c>
      <c r="DX8" s="29">
        <v>0</v>
      </c>
      <c r="DY8" s="29">
        <v>0</v>
      </c>
      <c r="DZ8" s="29">
        <v>0</v>
      </c>
      <c r="EA8" s="29">
        <v>0</v>
      </c>
      <c r="EB8" s="29">
        <v>0</v>
      </c>
      <c r="EC8" s="29">
        <v>0</v>
      </c>
      <c r="ED8" s="29">
        <v>0</v>
      </c>
      <c r="EE8" s="29">
        <v>0</v>
      </c>
      <c r="EF8" s="29">
        <v>0</v>
      </c>
      <c r="EG8" s="29">
        <v>0</v>
      </c>
      <c r="EH8" s="29">
        <v>0</v>
      </c>
      <c r="EI8" s="29">
        <v>0</v>
      </c>
      <c r="EJ8" s="29">
        <v>0</v>
      </c>
      <c r="EK8" s="29">
        <v>0</v>
      </c>
      <c r="EL8" s="29">
        <v>0</v>
      </c>
      <c r="EM8" s="29">
        <v>0</v>
      </c>
      <c r="EN8" s="29">
        <v>0</v>
      </c>
      <c r="EO8" s="29">
        <v>0</v>
      </c>
      <c r="EP8" s="29">
        <v>0</v>
      </c>
      <c r="EQ8" s="29">
        <v>0</v>
      </c>
      <c r="ER8" s="29">
        <v>0</v>
      </c>
      <c r="ES8" s="29">
        <v>0</v>
      </c>
      <c r="ET8" s="29">
        <v>0</v>
      </c>
      <c r="EU8" s="29">
        <v>0</v>
      </c>
      <c r="EV8" s="29">
        <v>0</v>
      </c>
      <c r="EW8" s="29">
        <v>0</v>
      </c>
      <c r="EX8" s="29">
        <v>0</v>
      </c>
      <c r="EY8" s="29">
        <v>0</v>
      </c>
      <c r="EZ8" s="29">
        <v>0</v>
      </c>
      <c r="FA8" s="29">
        <v>0</v>
      </c>
      <c r="FB8" s="29">
        <v>0</v>
      </c>
      <c r="FC8" s="29">
        <v>0</v>
      </c>
      <c r="FD8" s="29">
        <v>0</v>
      </c>
      <c r="FE8" s="29">
        <v>0</v>
      </c>
      <c r="FF8" s="29">
        <v>0</v>
      </c>
      <c r="FG8" s="29">
        <v>0</v>
      </c>
      <c r="FH8" s="29">
        <v>0</v>
      </c>
      <c r="FI8" s="29">
        <v>0</v>
      </c>
      <c r="FJ8" s="29">
        <v>0</v>
      </c>
      <c r="FK8" s="29">
        <v>0</v>
      </c>
      <c r="FL8" s="29">
        <v>0</v>
      </c>
      <c r="FM8" s="29">
        <v>0</v>
      </c>
      <c r="FN8" s="29">
        <v>0</v>
      </c>
      <c r="FO8" s="29">
        <v>0</v>
      </c>
      <c r="FP8" s="29">
        <v>0</v>
      </c>
      <c r="FQ8" s="29">
        <v>0</v>
      </c>
      <c r="FR8" s="29">
        <v>0</v>
      </c>
      <c r="FS8" s="29">
        <v>0</v>
      </c>
      <c r="FT8" s="29">
        <v>0</v>
      </c>
      <c r="FU8" s="29">
        <v>0</v>
      </c>
      <c r="FV8" s="29">
        <v>0</v>
      </c>
      <c r="FW8" s="29">
        <v>0</v>
      </c>
      <c r="FX8" s="29">
        <v>0</v>
      </c>
      <c r="FY8" s="29">
        <v>0</v>
      </c>
      <c r="FZ8" s="29">
        <v>0</v>
      </c>
      <c r="GA8" s="29">
        <v>0</v>
      </c>
      <c r="GB8" s="29">
        <v>0</v>
      </c>
      <c r="GC8" s="29">
        <v>0</v>
      </c>
      <c r="GD8" s="29">
        <v>0</v>
      </c>
      <c r="GE8" s="29">
        <v>0</v>
      </c>
      <c r="GF8" s="29">
        <v>0</v>
      </c>
      <c r="GG8" s="29">
        <v>0</v>
      </c>
      <c r="GH8" s="29">
        <v>0</v>
      </c>
      <c r="GI8" s="29">
        <v>0</v>
      </c>
      <c r="GJ8" s="29">
        <v>0</v>
      </c>
      <c r="GK8" s="29">
        <v>0</v>
      </c>
      <c r="GL8" s="29">
        <v>0</v>
      </c>
      <c r="GM8" s="29">
        <v>0</v>
      </c>
      <c r="GN8" s="29">
        <v>0</v>
      </c>
      <c r="GO8" s="29">
        <v>0</v>
      </c>
      <c r="GP8" s="29">
        <v>0</v>
      </c>
      <c r="GQ8" s="29">
        <v>0</v>
      </c>
      <c r="GR8" s="29">
        <v>0</v>
      </c>
      <c r="GS8" s="29">
        <v>0</v>
      </c>
      <c r="GT8" s="29">
        <v>0</v>
      </c>
      <c r="GU8" s="29">
        <v>0</v>
      </c>
      <c r="GV8" s="29">
        <v>0</v>
      </c>
      <c r="GW8" s="29">
        <v>0</v>
      </c>
      <c r="GX8" s="29">
        <v>0</v>
      </c>
      <c r="GY8" s="29">
        <v>0</v>
      </c>
      <c r="GZ8" s="29">
        <v>0</v>
      </c>
      <c r="HA8" s="29">
        <v>0</v>
      </c>
      <c r="HB8" s="29">
        <v>0</v>
      </c>
      <c r="HC8" s="29">
        <v>0</v>
      </c>
      <c r="HD8" s="29">
        <v>0</v>
      </c>
      <c r="HE8" s="29">
        <v>0</v>
      </c>
      <c r="HF8" s="29">
        <v>0</v>
      </c>
      <c r="HG8" s="29">
        <v>0</v>
      </c>
      <c r="HH8" s="29">
        <v>0</v>
      </c>
      <c r="HI8" s="29">
        <v>0</v>
      </c>
      <c r="HJ8" s="29">
        <v>0</v>
      </c>
      <c r="HK8" s="29">
        <v>0</v>
      </c>
      <c r="HL8" s="29">
        <v>0</v>
      </c>
      <c r="HM8" s="29">
        <v>0</v>
      </c>
      <c r="HN8" s="29">
        <v>0</v>
      </c>
      <c r="HO8" s="29">
        <v>0</v>
      </c>
      <c r="HP8" s="29">
        <v>0</v>
      </c>
      <c r="HQ8" s="29">
        <v>0</v>
      </c>
      <c r="HR8" s="29">
        <v>0</v>
      </c>
      <c r="HS8" s="29">
        <v>0</v>
      </c>
      <c r="HT8" s="29">
        <v>0</v>
      </c>
      <c r="HU8" s="29">
        <v>0</v>
      </c>
      <c r="HV8" s="29">
        <v>0</v>
      </c>
      <c r="HW8" s="29">
        <v>0</v>
      </c>
      <c r="HX8" s="29">
        <v>0</v>
      </c>
      <c r="HY8" s="29">
        <v>0</v>
      </c>
      <c r="HZ8" s="29">
        <v>0</v>
      </c>
      <c r="IA8" s="29">
        <v>0</v>
      </c>
      <c r="IB8" s="29">
        <v>0</v>
      </c>
      <c r="IC8" s="29">
        <v>0</v>
      </c>
      <c r="ID8" s="29">
        <v>0</v>
      </c>
      <c r="IE8" s="29">
        <v>0</v>
      </c>
      <c r="IF8" s="29">
        <v>0</v>
      </c>
      <c r="IG8" s="29">
        <v>0</v>
      </c>
      <c r="IH8" s="29">
        <v>0</v>
      </c>
      <c r="II8" s="29">
        <v>0</v>
      </c>
      <c r="IJ8" s="29">
        <v>0</v>
      </c>
      <c r="IK8" s="29">
        <v>0</v>
      </c>
      <c r="IL8" s="29">
        <v>0</v>
      </c>
      <c r="IM8" s="29">
        <v>0</v>
      </c>
      <c r="IN8" s="29">
        <v>0</v>
      </c>
      <c r="IO8" s="29">
        <v>0</v>
      </c>
      <c r="IP8" s="29">
        <v>0</v>
      </c>
      <c r="IQ8" s="29">
        <v>0</v>
      </c>
      <c r="IR8" s="29">
        <v>0</v>
      </c>
      <c r="IS8" s="29">
        <v>0</v>
      </c>
      <c r="IT8" s="29">
        <v>0</v>
      </c>
      <c r="IU8" s="29">
        <v>0</v>
      </c>
      <c r="IV8" s="29">
        <v>0</v>
      </c>
    </row>
    <row r="9" spans="1:256" ht="13.5" customHeight="1" x14ac:dyDescent="0.2">
      <c r="A9" s="40" t="s">
        <v>168</v>
      </c>
      <c r="B9" s="29">
        <v>-6</v>
      </c>
      <c r="C9" s="29">
        <v>0</v>
      </c>
      <c r="D9" s="29">
        <v>-6</v>
      </c>
      <c r="E9" s="29">
        <v>-12</v>
      </c>
      <c r="F9" s="29">
        <v>0</v>
      </c>
      <c r="G9" s="29">
        <v>-6</v>
      </c>
      <c r="H9" s="29">
        <v>-6</v>
      </c>
      <c r="I9" s="29">
        <v>0</v>
      </c>
      <c r="J9" s="29">
        <v>-11</v>
      </c>
      <c r="K9" s="29">
        <v>-11</v>
      </c>
      <c r="L9" s="29">
        <v>0</v>
      </c>
      <c r="M9" s="29">
        <v>-6</v>
      </c>
      <c r="N9" s="29">
        <v>-6</v>
      </c>
      <c r="O9" s="29">
        <v>0</v>
      </c>
      <c r="P9" s="29">
        <v>-11</v>
      </c>
      <c r="Q9" s="29">
        <v>-11</v>
      </c>
      <c r="R9" s="29">
        <v>0</v>
      </c>
      <c r="S9" s="29">
        <v>-6</v>
      </c>
      <c r="T9" s="29">
        <v>-6</v>
      </c>
      <c r="U9" s="29">
        <v>0</v>
      </c>
      <c r="V9" s="29">
        <v>-451</v>
      </c>
      <c r="W9" s="29">
        <v>-441</v>
      </c>
      <c r="X9" s="29">
        <v>0</v>
      </c>
      <c r="Y9" s="29">
        <v>-6</v>
      </c>
      <c r="Z9" s="29">
        <v>-6</v>
      </c>
      <c r="AA9" s="29">
        <v>0</v>
      </c>
      <c r="AB9" s="29">
        <v>0</v>
      </c>
      <c r="AC9" s="29">
        <v>0</v>
      </c>
      <c r="AD9" s="29">
        <v>0</v>
      </c>
      <c r="AE9" s="29">
        <v>-6</v>
      </c>
      <c r="AF9" s="29">
        <v>-6</v>
      </c>
      <c r="AG9" s="29">
        <v>0</v>
      </c>
      <c r="AH9" s="29">
        <v>0</v>
      </c>
      <c r="AI9" s="29">
        <v>0</v>
      </c>
      <c r="AJ9" s="29">
        <v>0</v>
      </c>
      <c r="AK9" s="29">
        <v>-6</v>
      </c>
      <c r="AL9" s="29">
        <v>-6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-6</v>
      </c>
      <c r="AS9" s="29">
        <v>0</v>
      </c>
      <c r="AT9" s="29">
        <v>0</v>
      </c>
      <c r="AU9" s="29">
        <v>0</v>
      </c>
      <c r="AV9" s="29">
        <v>0</v>
      </c>
      <c r="AW9" s="29">
        <v>-6</v>
      </c>
      <c r="AX9" s="29">
        <v>-6</v>
      </c>
      <c r="AY9" s="29">
        <v>0</v>
      </c>
      <c r="AZ9" s="29">
        <v>0</v>
      </c>
      <c r="BA9" s="29">
        <v>0</v>
      </c>
      <c r="BB9" s="29">
        <v>0</v>
      </c>
      <c r="BC9" s="29">
        <v>-6</v>
      </c>
      <c r="BD9" s="29">
        <v>-6</v>
      </c>
      <c r="BE9" s="29">
        <v>0</v>
      </c>
      <c r="BF9" s="29">
        <v>0</v>
      </c>
      <c r="BG9" s="29">
        <v>0</v>
      </c>
      <c r="BH9" s="29">
        <v>-6</v>
      </c>
      <c r="BI9" s="29">
        <v>-6</v>
      </c>
      <c r="BJ9" s="29">
        <v>-6</v>
      </c>
      <c r="BK9" s="29">
        <v>0</v>
      </c>
      <c r="BL9" s="29">
        <v>0</v>
      </c>
      <c r="BM9" s="29">
        <v>0</v>
      </c>
      <c r="BN9" s="29">
        <v>-6</v>
      </c>
      <c r="BO9" s="29">
        <v>-6</v>
      </c>
      <c r="BP9" s="29">
        <v>-6</v>
      </c>
      <c r="BQ9" s="29">
        <v>0</v>
      </c>
      <c r="BR9" s="29">
        <v>0</v>
      </c>
      <c r="BS9" s="29">
        <v>0</v>
      </c>
      <c r="BT9" s="29">
        <v>0</v>
      </c>
      <c r="BU9" s="29">
        <v>-6</v>
      </c>
      <c r="BV9" s="29">
        <v>-6</v>
      </c>
      <c r="BW9" s="29">
        <v>0</v>
      </c>
      <c r="BX9" s="29">
        <v>0</v>
      </c>
      <c r="BY9" s="29">
        <v>0</v>
      </c>
      <c r="BZ9" s="29">
        <v>0</v>
      </c>
      <c r="CA9" s="29">
        <v>-6</v>
      </c>
      <c r="CB9" s="29">
        <v>-6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29">
        <v>0</v>
      </c>
      <c r="CU9" s="29">
        <v>0</v>
      </c>
      <c r="CV9" s="29">
        <v>0</v>
      </c>
      <c r="CW9" s="29">
        <v>0</v>
      </c>
      <c r="CX9" s="29">
        <v>0</v>
      </c>
      <c r="CY9" s="29">
        <v>0</v>
      </c>
      <c r="CZ9" s="29">
        <v>0</v>
      </c>
      <c r="DA9" s="29">
        <v>0</v>
      </c>
      <c r="DB9" s="29">
        <v>0</v>
      </c>
      <c r="DC9" s="29">
        <v>0</v>
      </c>
      <c r="DD9" s="29">
        <v>0</v>
      </c>
      <c r="DE9" s="29">
        <v>0</v>
      </c>
      <c r="DF9" s="29">
        <v>0</v>
      </c>
      <c r="DG9" s="29">
        <v>0</v>
      </c>
      <c r="DH9" s="29">
        <v>0</v>
      </c>
      <c r="DI9" s="29">
        <v>0</v>
      </c>
      <c r="DJ9" s="29">
        <v>0</v>
      </c>
      <c r="DK9" s="29">
        <v>0</v>
      </c>
      <c r="DL9" s="29">
        <v>0</v>
      </c>
      <c r="DM9" s="29">
        <v>0</v>
      </c>
      <c r="DN9" s="29">
        <v>0</v>
      </c>
      <c r="DO9" s="29">
        <v>0</v>
      </c>
      <c r="DP9" s="29">
        <v>0</v>
      </c>
      <c r="DQ9" s="29">
        <v>0</v>
      </c>
      <c r="DR9" s="29">
        <v>0</v>
      </c>
      <c r="DS9" s="29">
        <v>0</v>
      </c>
      <c r="DT9" s="29">
        <v>0</v>
      </c>
      <c r="DU9" s="29">
        <v>0</v>
      </c>
      <c r="DV9" s="29">
        <v>0</v>
      </c>
      <c r="DW9" s="29">
        <v>0</v>
      </c>
      <c r="DX9" s="29">
        <v>0</v>
      </c>
      <c r="DY9" s="29">
        <v>0</v>
      </c>
      <c r="DZ9" s="29">
        <v>0</v>
      </c>
      <c r="EA9" s="29">
        <v>0</v>
      </c>
      <c r="EB9" s="29">
        <v>0</v>
      </c>
      <c r="EC9" s="29">
        <v>0</v>
      </c>
      <c r="ED9" s="29">
        <v>0</v>
      </c>
      <c r="EE9" s="29">
        <v>0</v>
      </c>
      <c r="EF9" s="29">
        <v>0</v>
      </c>
      <c r="EG9" s="29">
        <v>0</v>
      </c>
      <c r="EH9" s="29">
        <v>0</v>
      </c>
      <c r="EI9" s="29">
        <v>0</v>
      </c>
      <c r="EJ9" s="29">
        <v>0</v>
      </c>
      <c r="EK9" s="29">
        <v>0</v>
      </c>
      <c r="EL9" s="29">
        <v>0</v>
      </c>
      <c r="EM9" s="29">
        <v>0</v>
      </c>
      <c r="EN9" s="29">
        <v>0</v>
      </c>
      <c r="EO9" s="29">
        <v>0</v>
      </c>
      <c r="EP9" s="29">
        <v>0</v>
      </c>
      <c r="EQ9" s="29">
        <v>0</v>
      </c>
      <c r="ER9" s="29">
        <v>0</v>
      </c>
      <c r="ES9" s="29">
        <v>0</v>
      </c>
      <c r="ET9" s="29">
        <v>0</v>
      </c>
      <c r="EU9" s="29">
        <v>0</v>
      </c>
      <c r="EV9" s="29">
        <v>0</v>
      </c>
      <c r="EW9" s="29">
        <v>0</v>
      </c>
      <c r="EX9" s="29">
        <v>0</v>
      </c>
      <c r="EY9" s="29">
        <v>0</v>
      </c>
      <c r="EZ9" s="29">
        <v>0</v>
      </c>
      <c r="FA9" s="29">
        <v>0</v>
      </c>
      <c r="FB9" s="29">
        <v>0</v>
      </c>
      <c r="FC9" s="29">
        <v>0</v>
      </c>
      <c r="FD9" s="29" t="s">
        <v>330</v>
      </c>
      <c r="FE9" s="29">
        <v>0</v>
      </c>
      <c r="FF9" s="29">
        <v>0</v>
      </c>
      <c r="FG9" s="29">
        <v>0</v>
      </c>
      <c r="FH9" s="29">
        <v>0</v>
      </c>
      <c r="FI9" s="29">
        <v>0</v>
      </c>
      <c r="FJ9" s="29">
        <v>0</v>
      </c>
      <c r="FK9" s="29">
        <v>0</v>
      </c>
      <c r="FL9" s="29">
        <v>0</v>
      </c>
      <c r="FM9" s="29">
        <v>0</v>
      </c>
      <c r="FN9" s="29">
        <v>0</v>
      </c>
      <c r="FO9" s="29">
        <v>0</v>
      </c>
      <c r="FP9" s="29">
        <v>0</v>
      </c>
      <c r="FQ9" s="29">
        <v>0</v>
      </c>
      <c r="FR9" s="29">
        <v>0</v>
      </c>
      <c r="FS9" s="29">
        <v>0</v>
      </c>
      <c r="FT9" s="29">
        <v>0</v>
      </c>
      <c r="FU9" s="29">
        <v>0</v>
      </c>
      <c r="FV9" s="29">
        <v>0</v>
      </c>
      <c r="FW9" s="29">
        <v>0</v>
      </c>
      <c r="FX9" s="29">
        <v>0</v>
      </c>
      <c r="FY9" s="29">
        <v>0</v>
      </c>
      <c r="FZ9" s="29">
        <v>0</v>
      </c>
      <c r="GA9" s="29">
        <v>0</v>
      </c>
      <c r="GB9" s="29">
        <v>0</v>
      </c>
      <c r="GC9" s="29">
        <v>0</v>
      </c>
      <c r="GD9" s="29">
        <v>0</v>
      </c>
      <c r="GE9" s="29">
        <v>0</v>
      </c>
      <c r="GF9" s="29">
        <v>0</v>
      </c>
      <c r="GG9" s="29">
        <v>0</v>
      </c>
      <c r="GH9" s="29">
        <v>0</v>
      </c>
      <c r="GI9" s="29">
        <v>0</v>
      </c>
      <c r="GJ9" s="29">
        <v>0</v>
      </c>
      <c r="GK9" s="29">
        <v>0</v>
      </c>
      <c r="GL9" s="29">
        <v>0</v>
      </c>
      <c r="GM9" s="29">
        <v>0</v>
      </c>
      <c r="GN9" s="29">
        <v>0</v>
      </c>
      <c r="GO9" s="29">
        <v>0</v>
      </c>
      <c r="GP9" s="29">
        <v>0</v>
      </c>
      <c r="GQ9" s="29">
        <v>0</v>
      </c>
      <c r="GR9" s="29">
        <v>0</v>
      </c>
      <c r="GS9" s="29">
        <v>0</v>
      </c>
      <c r="GT9" s="29">
        <v>0</v>
      </c>
      <c r="GU9" s="29">
        <v>0</v>
      </c>
      <c r="GV9" s="29">
        <v>0</v>
      </c>
      <c r="GW9" s="29">
        <v>0</v>
      </c>
      <c r="GX9" s="29">
        <v>0</v>
      </c>
      <c r="GY9" s="29">
        <v>0</v>
      </c>
      <c r="GZ9" s="29">
        <v>0</v>
      </c>
      <c r="HA9" s="29">
        <v>0</v>
      </c>
      <c r="HB9" s="29">
        <v>0</v>
      </c>
      <c r="HC9" s="29">
        <v>0</v>
      </c>
      <c r="HD9" s="29">
        <v>0</v>
      </c>
      <c r="HE9" s="29">
        <v>0</v>
      </c>
      <c r="HF9" s="29">
        <v>0</v>
      </c>
      <c r="HG9" s="29">
        <v>0</v>
      </c>
      <c r="HH9" s="29">
        <v>0</v>
      </c>
      <c r="HI9" s="29">
        <v>0</v>
      </c>
      <c r="HJ9" s="29">
        <v>0</v>
      </c>
      <c r="HK9" s="29">
        <v>0</v>
      </c>
      <c r="HL9" s="29">
        <v>0</v>
      </c>
      <c r="HM9" s="29">
        <v>0</v>
      </c>
      <c r="HN9" s="29">
        <v>0</v>
      </c>
      <c r="HO9" s="29">
        <v>0</v>
      </c>
      <c r="HP9" s="29">
        <v>0</v>
      </c>
      <c r="HQ9" s="29">
        <v>0</v>
      </c>
      <c r="HR9" s="29">
        <v>0</v>
      </c>
      <c r="HS9" s="29">
        <v>0</v>
      </c>
      <c r="HT9" s="29">
        <v>0</v>
      </c>
      <c r="HU9" s="29">
        <v>0</v>
      </c>
      <c r="HV9" s="29">
        <v>0</v>
      </c>
      <c r="HW9" s="29">
        <v>0</v>
      </c>
      <c r="HX9" s="29">
        <v>0</v>
      </c>
      <c r="HY9" s="29">
        <v>0</v>
      </c>
      <c r="HZ9" s="29">
        <v>0</v>
      </c>
      <c r="IA9" s="29">
        <v>0</v>
      </c>
      <c r="IB9" s="29">
        <v>0</v>
      </c>
      <c r="IC9" s="29">
        <v>0</v>
      </c>
      <c r="ID9" s="29">
        <v>0</v>
      </c>
      <c r="IE9" s="29">
        <v>0</v>
      </c>
      <c r="IF9" s="29">
        <v>0</v>
      </c>
      <c r="IG9" s="29">
        <v>0</v>
      </c>
      <c r="IH9" s="29">
        <v>0</v>
      </c>
      <c r="II9" s="29">
        <v>0</v>
      </c>
      <c r="IJ9" s="29">
        <v>0</v>
      </c>
      <c r="IK9" s="29">
        <v>0</v>
      </c>
      <c r="IL9" s="29">
        <v>0</v>
      </c>
      <c r="IM9" s="29">
        <v>0</v>
      </c>
      <c r="IN9" s="29">
        <v>0</v>
      </c>
      <c r="IO9" s="29">
        <v>0</v>
      </c>
      <c r="IP9" s="29">
        <v>0</v>
      </c>
      <c r="IQ9" s="29">
        <v>0</v>
      </c>
      <c r="IR9" s="29">
        <v>0</v>
      </c>
      <c r="IS9" s="29">
        <v>0</v>
      </c>
      <c r="IT9" s="29">
        <v>0</v>
      </c>
      <c r="IU9" s="29">
        <v>0</v>
      </c>
      <c r="IV9" s="29">
        <v>0</v>
      </c>
    </row>
    <row r="10" spans="1:256" ht="13.5" customHeight="1" x14ac:dyDescent="0.2">
      <c r="A10" s="40" t="s">
        <v>169</v>
      </c>
      <c r="B10" s="29">
        <v>-30</v>
      </c>
      <c r="C10" s="29">
        <v>-22</v>
      </c>
      <c r="D10" s="29">
        <v>-494</v>
      </c>
      <c r="E10" s="29">
        <v>-466</v>
      </c>
      <c r="F10" s="29">
        <v>-466</v>
      </c>
      <c r="G10" s="29">
        <v>-483</v>
      </c>
      <c r="H10" s="29">
        <v>-464</v>
      </c>
      <c r="I10" s="29">
        <v>-468</v>
      </c>
      <c r="J10" s="29">
        <v>-460</v>
      </c>
      <c r="K10" s="29">
        <v>-467</v>
      </c>
      <c r="L10" s="29">
        <v>-462</v>
      </c>
      <c r="M10" s="29">
        <v>-458</v>
      </c>
      <c r="N10" s="29">
        <v>-473</v>
      </c>
      <c r="O10" s="29">
        <v>-463</v>
      </c>
      <c r="P10" s="29">
        <v>-456</v>
      </c>
      <c r="Q10" s="29">
        <v>-462</v>
      </c>
      <c r="R10" s="29">
        <v>-473</v>
      </c>
      <c r="S10" s="29">
        <v>-477</v>
      </c>
      <c r="T10" s="29">
        <v>-458</v>
      </c>
      <c r="U10" s="29">
        <v>-469</v>
      </c>
      <c r="V10" s="29">
        <v>-12</v>
      </c>
      <c r="W10" s="29">
        <v>-12</v>
      </c>
      <c r="X10" s="29">
        <v>-12</v>
      </c>
      <c r="Y10" s="29">
        <v>-6</v>
      </c>
      <c r="Z10" s="29">
        <v>-6</v>
      </c>
      <c r="AA10" s="29">
        <v>-6</v>
      </c>
      <c r="AB10" s="29">
        <v>-12</v>
      </c>
      <c r="AC10" s="29">
        <v>-12</v>
      </c>
      <c r="AD10" s="29">
        <v>-12</v>
      </c>
      <c r="AE10" s="29">
        <v>-6</v>
      </c>
      <c r="AF10" s="29">
        <v>-6</v>
      </c>
      <c r="AG10" s="29">
        <v>-6</v>
      </c>
      <c r="AH10" s="29">
        <v>-12</v>
      </c>
      <c r="AI10" s="29">
        <v>-12</v>
      </c>
      <c r="AJ10" s="29">
        <v>-12</v>
      </c>
      <c r="AK10" s="29">
        <v>-6</v>
      </c>
      <c r="AL10" s="29">
        <v>-6</v>
      </c>
      <c r="AM10" s="29">
        <v>-6</v>
      </c>
      <c r="AN10" s="29">
        <v>-12</v>
      </c>
      <c r="AO10" s="29">
        <v>-12</v>
      </c>
      <c r="AP10" s="29">
        <v>-12</v>
      </c>
      <c r="AQ10" s="29">
        <v>-6</v>
      </c>
      <c r="AR10" s="29">
        <v>-6</v>
      </c>
      <c r="AS10" s="29">
        <v>-6</v>
      </c>
      <c r="AT10" s="29">
        <v>-12</v>
      </c>
      <c r="AU10" s="29">
        <v>-12</v>
      </c>
      <c r="AV10" s="29">
        <v>-12</v>
      </c>
      <c r="AW10" s="29">
        <v>-6</v>
      </c>
      <c r="AX10" s="29">
        <v>-6</v>
      </c>
      <c r="AY10" s="29">
        <v>-6</v>
      </c>
      <c r="AZ10" s="29">
        <v>-12</v>
      </c>
      <c r="BA10" s="29">
        <v>-12</v>
      </c>
      <c r="BB10" s="29">
        <v>-12</v>
      </c>
      <c r="BC10" s="29">
        <v>-6</v>
      </c>
      <c r="BD10" s="29">
        <v>-6</v>
      </c>
      <c r="BE10" s="29">
        <v>-6</v>
      </c>
      <c r="BF10" s="29">
        <v>-12</v>
      </c>
      <c r="BG10" s="29">
        <v>-12</v>
      </c>
      <c r="BH10" s="29">
        <v>-6</v>
      </c>
      <c r="BI10" s="29">
        <v>-6</v>
      </c>
      <c r="BJ10" s="29">
        <v>-6</v>
      </c>
      <c r="BK10" s="29">
        <v>-6</v>
      </c>
      <c r="BL10" s="29">
        <v>-12</v>
      </c>
      <c r="BM10" s="29">
        <v>-12</v>
      </c>
      <c r="BN10" s="29">
        <v>-6</v>
      </c>
      <c r="BO10" s="29">
        <v>-6</v>
      </c>
      <c r="BP10" s="29">
        <v>-6</v>
      </c>
      <c r="BQ10" s="29">
        <v>-6</v>
      </c>
      <c r="BR10" s="29">
        <v>-12</v>
      </c>
      <c r="BS10" s="29">
        <v>-12</v>
      </c>
      <c r="BT10" s="29">
        <v>-12</v>
      </c>
      <c r="BU10" s="29">
        <v>-6</v>
      </c>
      <c r="BV10" s="29">
        <v>-6</v>
      </c>
      <c r="BW10" s="29">
        <v>-6</v>
      </c>
      <c r="BX10" s="29">
        <v>-6</v>
      </c>
      <c r="BY10" s="29">
        <v>-6</v>
      </c>
      <c r="BZ10" s="29">
        <v>-6</v>
      </c>
      <c r="CA10" s="29">
        <v>0</v>
      </c>
      <c r="CB10" s="29">
        <v>0</v>
      </c>
      <c r="CC10" s="29">
        <v>0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29">
        <v>0</v>
      </c>
      <c r="CU10" s="29">
        <v>0</v>
      </c>
      <c r="CV10" s="29">
        <v>0</v>
      </c>
      <c r="CW10" s="29">
        <v>0</v>
      </c>
      <c r="CX10" s="29">
        <v>0</v>
      </c>
      <c r="CY10" s="29">
        <v>0</v>
      </c>
      <c r="CZ10" s="29">
        <v>0</v>
      </c>
      <c r="DA10" s="29">
        <v>0</v>
      </c>
      <c r="DB10" s="29">
        <v>0</v>
      </c>
      <c r="DC10" s="29">
        <v>0</v>
      </c>
      <c r="DD10" s="29">
        <v>0</v>
      </c>
      <c r="DE10" s="29">
        <v>0</v>
      </c>
      <c r="DF10" s="29">
        <v>0</v>
      </c>
      <c r="DG10" s="29">
        <v>0</v>
      </c>
      <c r="DH10" s="29">
        <v>0</v>
      </c>
      <c r="DI10" s="29">
        <v>0</v>
      </c>
      <c r="DJ10" s="29">
        <v>0</v>
      </c>
      <c r="DK10" s="29">
        <v>0</v>
      </c>
      <c r="DL10" s="29">
        <v>0</v>
      </c>
      <c r="DM10" s="29">
        <v>0</v>
      </c>
      <c r="DN10" s="29">
        <v>0</v>
      </c>
      <c r="DO10" s="29">
        <v>0</v>
      </c>
      <c r="DP10" s="29">
        <v>0</v>
      </c>
      <c r="DQ10" s="29">
        <v>0</v>
      </c>
      <c r="DR10" s="29">
        <v>0</v>
      </c>
      <c r="DS10" s="29">
        <v>0</v>
      </c>
      <c r="DT10" s="29">
        <v>0</v>
      </c>
      <c r="DU10" s="29">
        <v>0</v>
      </c>
      <c r="DV10" s="29">
        <v>0</v>
      </c>
      <c r="DW10" s="29">
        <v>0</v>
      </c>
      <c r="DX10" s="29">
        <v>0</v>
      </c>
      <c r="DY10" s="29">
        <v>0</v>
      </c>
      <c r="DZ10" s="29">
        <v>0</v>
      </c>
      <c r="EA10" s="29">
        <v>0</v>
      </c>
      <c r="EB10" s="29">
        <v>0</v>
      </c>
      <c r="EC10" s="29">
        <v>0</v>
      </c>
      <c r="ED10" s="29">
        <v>0</v>
      </c>
      <c r="EE10" s="29">
        <v>0</v>
      </c>
      <c r="EF10" s="29">
        <v>0</v>
      </c>
      <c r="EG10" s="29">
        <v>0</v>
      </c>
      <c r="EH10" s="29">
        <v>0</v>
      </c>
      <c r="EI10" s="29">
        <v>0</v>
      </c>
      <c r="EJ10" s="29">
        <v>0</v>
      </c>
      <c r="EK10" s="29">
        <v>0</v>
      </c>
      <c r="EL10" s="29">
        <v>0</v>
      </c>
      <c r="EM10" s="29">
        <v>0</v>
      </c>
      <c r="EN10" s="29">
        <v>0</v>
      </c>
      <c r="EO10" s="29">
        <v>0</v>
      </c>
      <c r="EP10" s="29">
        <v>0</v>
      </c>
      <c r="EQ10" s="29">
        <v>0</v>
      </c>
      <c r="ER10" s="29">
        <v>0</v>
      </c>
      <c r="ES10" s="29">
        <v>0</v>
      </c>
      <c r="ET10" s="29">
        <v>0</v>
      </c>
      <c r="EU10" s="29">
        <v>0</v>
      </c>
      <c r="EV10" s="29">
        <v>0</v>
      </c>
      <c r="EW10" s="29">
        <v>0</v>
      </c>
      <c r="EX10" s="29">
        <v>0</v>
      </c>
      <c r="EY10" s="29">
        <v>0</v>
      </c>
      <c r="EZ10" s="29">
        <v>0</v>
      </c>
      <c r="FA10" s="29">
        <v>0</v>
      </c>
      <c r="FB10" s="29">
        <v>0</v>
      </c>
      <c r="FC10" s="29">
        <v>0</v>
      </c>
      <c r="FD10" s="29">
        <v>0</v>
      </c>
      <c r="FE10" s="29">
        <v>0</v>
      </c>
      <c r="FF10" s="29">
        <v>0</v>
      </c>
      <c r="FG10" s="29">
        <v>0</v>
      </c>
      <c r="FH10" s="29">
        <v>0</v>
      </c>
      <c r="FI10" s="29">
        <v>0</v>
      </c>
      <c r="FJ10" s="29">
        <v>0</v>
      </c>
      <c r="FK10" s="29">
        <v>0</v>
      </c>
      <c r="FL10" s="29">
        <v>0</v>
      </c>
      <c r="FM10" s="29">
        <v>0</v>
      </c>
      <c r="FN10" s="29">
        <v>0</v>
      </c>
      <c r="FO10" s="29">
        <v>0</v>
      </c>
      <c r="FP10" s="29">
        <v>0</v>
      </c>
      <c r="FQ10" s="29">
        <v>0</v>
      </c>
      <c r="FR10" s="29">
        <v>0</v>
      </c>
      <c r="FS10" s="29">
        <v>0</v>
      </c>
      <c r="FT10" s="29">
        <v>0</v>
      </c>
      <c r="FU10" s="29">
        <v>0</v>
      </c>
      <c r="FV10" s="29">
        <v>0</v>
      </c>
      <c r="FW10" s="29">
        <v>0</v>
      </c>
      <c r="FX10" s="29">
        <v>0</v>
      </c>
      <c r="FY10" s="29">
        <v>0</v>
      </c>
      <c r="FZ10" s="29">
        <v>0</v>
      </c>
      <c r="GA10" s="29">
        <v>0</v>
      </c>
      <c r="GB10" s="29">
        <v>0</v>
      </c>
      <c r="GC10" s="29">
        <v>0</v>
      </c>
      <c r="GD10" s="29">
        <v>0</v>
      </c>
      <c r="GE10" s="29">
        <v>0</v>
      </c>
      <c r="GF10" s="29">
        <v>0</v>
      </c>
      <c r="GG10" s="29">
        <v>0</v>
      </c>
      <c r="GH10" s="29">
        <v>0</v>
      </c>
      <c r="GI10" s="29">
        <v>0</v>
      </c>
      <c r="GJ10" s="29">
        <v>0</v>
      </c>
      <c r="GK10" s="29">
        <v>0</v>
      </c>
      <c r="GL10" s="29">
        <v>0</v>
      </c>
      <c r="GM10" s="29">
        <v>0</v>
      </c>
      <c r="GN10" s="29">
        <v>0</v>
      </c>
      <c r="GO10" s="29">
        <v>0</v>
      </c>
      <c r="GP10" s="29">
        <v>0</v>
      </c>
      <c r="GQ10" s="29">
        <v>0</v>
      </c>
      <c r="GR10" s="29">
        <v>0</v>
      </c>
      <c r="GS10" s="29">
        <v>0</v>
      </c>
      <c r="GT10" s="29">
        <v>0</v>
      </c>
      <c r="GU10" s="29">
        <v>0</v>
      </c>
      <c r="GV10" s="29">
        <v>0</v>
      </c>
      <c r="GW10" s="29">
        <v>0</v>
      </c>
      <c r="GX10" s="29">
        <v>0</v>
      </c>
      <c r="GY10" s="29">
        <v>0</v>
      </c>
      <c r="GZ10" s="29">
        <v>0</v>
      </c>
      <c r="HA10" s="29">
        <v>0</v>
      </c>
      <c r="HB10" s="29">
        <v>0</v>
      </c>
      <c r="HC10" s="29">
        <v>0</v>
      </c>
      <c r="HD10" s="29">
        <v>0</v>
      </c>
      <c r="HE10" s="29">
        <v>0</v>
      </c>
      <c r="HF10" s="29">
        <v>0</v>
      </c>
      <c r="HG10" s="29">
        <v>0</v>
      </c>
      <c r="HH10" s="29">
        <v>0</v>
      </c>
      <c r="HI10" s="29">
        <v>0</v>
      </c>
      <c r="HJ10" s="29">
        <v>0</v>
      </c>
      <c r="HK10" s="29">
        <v>0</v>
      </c>
      <c r="HL10" s="29">
        <v>0</v>
      </c>
      <c r="HM10" s="29">
        <v>0</v>
      </c>
      <c r="HN10" s="29">
        <v>0</v>
      </c>
      <c r="HO10" s="29">
        <v>0</v>
      </c>
      <c r="HP10" s="29">
        <v>0</v>
      </c>
      <c r="HQ10" s="29">
        <v>0</v>
      </c>
      <c r="HR10" s="29">
        <v>0</v>
      </c>
      <c r="HS10" s="29">
        <v>0</v>
      </c>
      <c r="HT10" s="29">
        <v>0</v>
      </c>
      <c r="HU10" s="29">
        <v>0</v>
      </c>
      <c r="HV10" s="29">
        <v>0</v>
      </c>
      <c r="HW10" s="29">
        <v>0</v>
      </c>
      <c r="HX10" s="29">
        <v>0</v>
      </c>
      <c r="HY10" s="29">
        <v>0</v>
      </c>
      <c r="HZ10" s="29">
        <v>0</v>
      </c>
      <c r="IA10" s="29">
        <v>0</v>
      </c>
      <c r="IB10" s="29">
        <v>0</v>
      </c>
      <c r="IC10" s="29">
        <v>0</v>
      </c>
      <c r="ID10" s="29">
        <v>0</v>
      </c>
      <c r="IE10" s="29">
        <v>0</v>
      </c>
      <c r="IF10" s="29">
        <v>0</v>
      </c>
      <c r="IG10" s="29">
        <v>0</v>
      </c>
      <c r="IH10" s="29">
        <v>0</v>
      </c>
      <c r="II10" s="29">
        <v>0</v>
      </c>
      <c r="IJ10" s="29">
        <v>0</v>
      </c>
      <c r="IK10" s="29">
        <v>0</v>
      </c>
      <c r="IL10" s="29">
        <v>0</v>
      </c>
      <c r="IM10" s="29">
        <v>0</v>
      </c>
      <c r="IN10" s="29">
        <v>0</v>
      </c>
      <c r="IO10" s="29">
        <v>0</v>
      </c>
      <c r="IP10" s="29">
        <v>0</v>
      </c>
      <c r="IQ10" s="29">
        <v>0</v>
      </c>
      <c r="IR10" s="29">
        <v>0</v>
      </c>
      <c r="IS10" s="29">
        <v>0</v>
      </c>
      <c r="IT10" s="29">
        <v>0</v>
      </c>
      <c r="IU10" s="29">
        <v>0</v>
      </c>
      <c r="IV10" s="29">
        <v>0</v>
      </c>
    </row>
    <row r="11" spans="1:256" ht="13.5" customHeight="1" x14ac:dyDescent="0.2">
      <c r="A11" s="29" t="s">
        <v>171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ht="13.5" customHeight="1" x14ac:dyDescent="0.2">
      <c r="A12" s="30" t="s">
        <v>108</v>
      </c>
      <c r="B12" s="29">
        <v>0</v>
      </c>
      <c r="C12" s="29">
        <v>0</v>
      </c>
      <c r="D12" s="29">
        <v>-472</v>
      </c>
      <c r="E12" s="29">
        <v>-442</v>
      </c>
      <c r="F12" s="29">
        <v>-442</v>
      </c>
      <c r="G12" s="29">
        <v>-453</v>
      </c>
      <c r="H12" s="29">
        <v>-447</v>
      </c>
      <c r="I12" s="29">
        <v>-451</v>
      </c>
      <c r="J12" s="29">
        <v>-437</v>
      </c>
      <c r="K12" s="29">
        <v>-444</v>
      </c>
      <c r="L12" s="29">
        <v>-439</v>
      </c>
      <c r="M12" s="29">
        <v>-430</v>
      </c>
      <c r="N12" s="29">
        <v>-445</v>
      </c>
      <c r="O12" s="29">
        <v>-435</v>
      </c>
      <c r="P12" s="29">
        <v>-433</v>
      </c>
      <c r="Q12" s="29">
        <v>-439</v>
      </c>
      <c r="R12" s="29">
        <v>-450</v>
      </c>
      <c r="S12" s="29">
        <v>-448</v>
      </c>
      <c r="T12" s="29">
        <v>-441</v>
      </c>
      <c r="U12" s="29">
        <v>-441</v>
      </c>
      <c r="V12" s="29">
        <v>-440</v>
      </c>
      <c r="W12" s="29">
        <v>-430</v>
      </c>
      <c r="X12" s="29">
        <v>-426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DA12" s="29">
        <v>0</v>
      </c>
      <c r="DB12" s="29">
        <v>0</v>
      </c>
      <c r="DC12" s="29">
        <v>0</v>
      </c>
      <c r="DD12" s="29">
        <v>0</v>
      </c>
      <c r="DE12" s="29">
        <v>0</v>
      </c>
      <c r="DF12" s="29">
        <v>0</v>
      </c>
      <c r="DG12" s="29">
        <v>0</v>
      </c>
      <c r="DH12" s="29">
        <v>0</v>
      </c>
      <c r="DI12" s="29">
        <v>0</v>
      </c>
      <c r="DJ12" s="29">
        <v>0</v>
      </c>
      <c r="DK12" s="29">
        <v>0</v>
      </c>
      <c r="DL12" s="29">
        <v>0</v>
      </c>
      <c r="DM12" s="29">
        <v>0</v>
      </c>
      <c r="DN12" s="29">
        <v>0</v>
      </c>
      <c r="DO12" s="29">
        <v>0</v>
      </c>
      <c r="DP12" s="29">
        <v>0</v>
      </c>
      <c r="DQ12" s="29">
        <v>0</v>
      </c>
      <c r="DR12" s="29">
        <v>0</v>
      </c>
      <c r="DS12" s="29">
        <v>0</v>
      </c>
      <c r="DT12" s="29">
        <v>0</v>
      </c>
      <c r="DU12" s="29">
        <v>0</v>
      </c>
      <c r="DV12" s="29">
        <v>0</v>
      </c>
      <c r="DW12" s="29">
        <v>0</v>
      </c>
      <c r="DX12" s="29">
        <v>0</v>
      </c>
      <c r="DY12" s="29">
        <v>0</v>
      </c>
      <c r="DZ12" s="29">
        <v>0</v>
      </c>
      <c r="EA12" s="29">
        <v>0</v>
      </c>
      <c r="EB12" s="29">
        <v>0</v>
      </c>
      <c r="EC12" s="29">
        <v>0</v>
      </c>
      <c r="ED12" s="29">
        <v>0</v>
      </c>
      <c r="EE12" s="29">
        <v>0</v>
      </c>
      <c r="EF12" s="29">
        <v>0</v>
      </c>
      <c r="EG12" s="29">
        <v>0</v>
      </c>
      <c r="EH12" s="29">
        <v>0</v>
      </c>
      <c r="EI12" s="29">
        <v>0</v>
      </c>
      <c r="EJ12" s="29">
        <v>0</v>
      </c>
      <c r="EK12" s="29">
        <v>0</v>
      </c>
      <c r="EL12" s="29">
        <v>0</v>
      </c>
      <c r="EM12" s="29">
        <v>0</v>
      </c>
      <c r="EN12" s="29">
        <v>0</v>
      </c>
      <c r="EO12" s="29">
        <v>0</v>
      </c>
      <c r="EP12" s="29">
        <v>0</v>
      </c>
      <c r="EQ12" s="29">
        <v>0</v>
      </c>
      <c r="ER12" s="29">
        <v>0</v>
      </c>
      <c r="ES12" s="29">
        <v>0</v>
      </c>
      <c r="ET12" s="29">
        <v>0</v>
      </c>
      <c r="EU12" s="29">
        <v>0</v>
      </c>
      <c r="EV12" s="29">
        <v>0</v>
      </c>
      <c r="EW12" s="29">
        <v>0</v>
      </c>
      <c r="EX12" s="29">
        <v>0</v>
      </c>
      <c r="EY12" s="29">
        <v>0</v>
      </c>
      <c r="EZ12" s="29">
        <v>0</v>
      </c>
      <c r="FA12" s="29">
        <v>0</v>
      </c>
      <c r="FB12" s="29">
        <v>0</v>
      </c>
      <c r="FC12" s="29">
        <v>0</v>
      </c>
      <c r="FD12" s="29">
        <v>0</v>
      </c>
      <c r="FE12" s="29">
        <v>0</v>
      </c>
      <c r="FF12" s="29">
        <v>0</v>
      </c>
      <c r="FG12" s="29">
        <v>0</v>
      </c>
      <c r="FH12" s="29">
        <v>0</v>
      </c>
      <c r="FI12" s="29">
        <v>0</v>
      </c>
      <c r="FJ12" s="29">
        <v>0</v>
      </c>
      <c r="FK12" s="29">
        <v>0</v>
      </c>
      <c r="FL12" s="29">
        <v>0</v>
      </c>
      <c r="FM12" s="29">
        <v>0</v>
      </c>
      <c r="FN12" s="29">
        <v>0</v>
      </c>
      <c r="FO12" s="29">
        <v>0</v>
      </c>
      <c r="FP12" s="29">
        <v>0</v>
      </c>
      <c r="FQ12" s="29">
        <v>0</v>
      </c>
      <c r="FR12" s="29">
        <v>0</v>
      </c>
      <c r="FS12" s="29">
        <v>0</v>
      </c>
      <c r="FT12" s="29">
        <v>0</v>
      </c>
      <c r="FU12" s="29">
        <v>0</v>
      </c>
      <c r="FV12" s="29">
        <v>0</v>
      </c>
      <c r="FW12" s="29">
        <v>0</v>
      </c>
      <c r="FX12" s="29">
        <v>0</v>
      </c>
      <c r="FY12" s="29">
        <v>0</v>
      </c>
      <c r="FZ12" s="29">
        <v>0</v>
      </c>
      <c r="GA12" s="29">
        <v>0</v>
      </c>
      <c r="GB12" s="29">
        <v>0</v>
      </c>
      <c r="GC12" s="29">
        <v>0</v>
      </c>
      <c r="GD12" s="29">
        <v>0</v>
      </c>
      <c r="GE12" s="29">
        <v>0</v>
      </c>
      <c r="GF12" s="29">
        <v>0</v>
      </c>
      <c r="GG12" s="29">
        <v>0</v>
      </c>
      <c r="GH12" s="29">
        <v>0</v>
      </c>
      <c r="GI12" s="29">
        <v>0</v>
      </c>
      <c r="GJ12" s="29">
        <v>0</v>
      </c>
      <c r="GK12" s="29">
        <v>0</v>
      </c>
      <c r="GL12" s="29">
        <v>0</v>
      </c>
      <c r="GM12" s="29">
        <v>0</v>
      </c>
      <c r="GN12" s="29">
        <v>0</v>
      </c>
      <c r="GO12" s="29">
        <v>0</v>
      </c>
      <c r="GP12" s="29">
        <v>0</v>
      </c>
      <c r="GQ12" s="29">
        <v>0</v>
      </c>
      <c r="GR12" s="29">
        <v>0</v>
      </c>
      <c r="GS12" s="29">
        <v>0</v>
      </c>
      <c r="GT12" s="29">
        <v>0</v>
      </c>
      <c r="GU12" s="29">
        <v>0</v>
      </c>
      <c r="GV12" s="29">
        <v>0</v>
      </c>
      <c r="GW12" s="29">
        <v>0</v>
      </c>
      <c r="GX12" s="29">
        <v>0</v>
      </c>
      <c r="GY12" s="29">
        <v>0</v>
      </c>
      <c r="GZ12" s="29">
        <v>0</v>
      </c>
      <c r="HA12" s="29">
        <v>0</v>
      </c>
      <c r="HB12" s="29">
        <v>0</v>
      </c>
      <c r="HC12" s="29">
        <v>0</v>
      </c>
      <c r="HD12" s="29">
        <v>0</v>
      </c>
      <c r="HE12" s="29">
        <v>0</v>
      </c>
      <c r="HF12" s="29">
        <v>0</v>
      </c>
      <c r="HG12" s="29">
        <v>0</v>
      </c>
      <c r="HH12" s="29">
        <v>0</v>
      </c>
      <c r="HI12" s="29">
        <v>0</v>
      </c>
      <c r="HJ12" s="29">
        <v>0</v>
      </c>
      <c r="HK12" s="29">
        <v>0</v>
      </c>
      <c r="HL12" s="29">
        <v>0</v>
      </c>
      <c r="HM12" s="29">
        <v>0</v>
      </c>
      <c r="HN12" s="29">
        <v>0</v>
      </c>
      <c r="HO12" s="29">
        <v>0</v>
      </c>
      <c r="HP12" s="29">
        <v>0</v>
      </c>
      <c r="HQ12" s="29">
        <v>0</v>
      </c>
      <c r="HR12" s="29">
        <v>0</v>
      </c>
      <c r="HS12" s="29">
        <v>0</v>
      </c>
      <c r="HT12" s="29">
        <v>0</v>
      </c>
      <c r="HU12" s="29">
        <v>0</v>
      </c>
      <c r="HV12" s="29">
        <v>0</v>
      </c>
      <c r="HW12" s="29">
        <v>0</v>
      </c>
      <c r="HX12" s="29">
        <v>0</v>
      </c>
      <c r="HY12" s="29">
        <v>0</v>
      </c>
      <c r="HZ12" s="29">
        <v>0</v>
      </c>
      <c r="IA12" s="29">
        <v>0</v>
      </c>
      <c r="IB12" s="29">
        <v>0</v>
      </c>
      <c r="IC12" s="29">
        <v>0</v>
      </c>
      <c r="ID12" s="29">
        <v>0</v>
      </c>
      <c r="IE12" s="29">
        <v>0</v>
      </c>
      <c r="IF12" s="29">
        <v>0</v>
      </c>
      <c r="IG12" s="29">
        <v>0</v>
      </c>
      <c r="IH12" s="29">
        <v>0</v>
      </c>
      <c r="II12" s="29">
        <v>0</v>
      </c>
      <c r="IJ12" s="29">
        <v>0</v>
      </c>
      <c r="IK12" s="29">
        <v>0</v>
      </c>
      <c r="IL12" s="29">
        <v>0</v>
      </c>
      <c r="IM12" s="29">
        <v>0</v>
      </c>
      <c r="IN12" s="29">
        <v>0</v>
      </c>
      <c r="IO12" s="29">
        <v>0</v>
      </c>
      <c r="IP12" s="29">
        <v>0</v>
      </c>
      <c r="IQ12" s="29">
        <v>0</v>
      </c>
      <c r="IR12" s="29">
        <v>0</v>
      </c>
      <c r="IS12" s="29">
        <v>0</v>
      </c>
      <c r="IT12" s="29">
        <v>0</v>
      </c>
      <c r="IU12" s="29">
        <v>0</v>
      </c>
      <c r="IV12" s="29">
        <v>0</v>
      </c>
    </row>
    <row r="13" spans="1:256" ht="13.5" customHeight="1" x14ac:dyDescent="0.2">
      <c r="A13" s="40" t="s">
        <v>167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-426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DA13" s="29">
        <v>0</v>
      </c>
      <c r="DB13" s="29">
        <v>0</v>
      </c>
      <c r="DC13" s="29">
        <v>0</v>
      </c>
      <c r="DD13" s="29">
        <v>0</v>
      </c>
      <c r="DE13" s="29">
        <v>0</v>
      </c>
      <c r="DF13" s="29">
        <v>0</v>
      </c>
      <c r="DG13" s="29">
        <v>0</v>
      </c>
      <c r="DH13" s="29">
        <v>0</v>
      </c>
      <c r="DI13" s="29">
        <v>0</v>
      </c>
      <c r="DJ13" s="29">
        <v>0</v>
      </c>
      <c r="DK13" s="29">
        <v>0</v>
      </c>
      <c r="DL13" s="29">
        <v>0</v>
      </c>
      <c r="DM13" s="29">
        <v>0</v>
      </c>
      <c r="DN13" s="29">
        <v>0</v>
      </c>
      <c r="DO13" s="29">
        <v>0</v>
      </c>
      <c r="DP13" s="29">
        <v>0</v>
      </c>
      <c r="DQ13" s="29">
        <v>0</v>
      </c>
      <c r="DR13" s="29">
        <v>0</v>
      </c>
      <c r="DS13" s="29">
        <v>0</v>
      </c>
      <c r="DT13" s="29">
        <v>0</v>
      </c>
      <c r="DU13" s="29">
        <v>0</v>
      </c>
      <c r="DV13" s="29">
        <v>0</v>
      </c>
      <c r="DW13" s="29">
        <v>0</v>
      </c>
      <c r="DX13" s="29">
        <v>0</v>
      </c>
      <c r="DY13" s="29">
        <v>0</v>
      </c>
      <c r="DZ13" s="29">
        <v>0</v>
      </c>
      <c r="EA13" s="29">
        <v>0</v>
      </c>
      <c r="EB13" s="29">
        <v>0</v>
      </c>
      <c r="EC13" s="29">
        <v>0</v>
      </c>
      <c r="ED13" s="29">
        <v>0</v>
      </c>
      <c r="EE13" s="29">
        <v>0</v>
      </c>
      <c r="EF13" s="29">
        <v>0</v>
      </c>
      <c r="EG13" s="29">
        <v>0</v>
      </c>
      <c r="EH13" s="29">
        <v>0</v>
      </c>
      <c r="EI13" s="29">
        <v>0</v>
      </c>
      <c r="EJ13" s="29">
        <v>0</v>
      </c>
      <c r="EK13" s="29">
        <v>0</v>
      </c>
      <c r="EL13" s="29">
        <v>0</v>
      </c>
      <c r="EM13" s="29">
        <v>0</v>
      </c>
      <c r="EN13" s="29">
        <v>0</v>
      </c>
      <c r="EO13" s="29">
        <v>0</v>
      </c>
      <c r="EP13" s="29">
        <v>0</v>
      </c>
      <c r="EQ13" s="29">
        <v>0</v>
      </c>
      <c r="ER13" s="29">
        <v>0</v>
      </c>
      <c r="ES13" s="29">
        <v>0</v>
      </c>
      <c r="ET13" s="29">
        <v>0</v>
      </c>
      <c r="EU13" s="29">
        <v>0</v>
      </c>
      <c r="EV13" s="29">
        <v>0</v>
      </c>
      <c r="EW13" s="29">
        <v>0</v>
      </c>
      <c r="EX13" s="29">
        <v>0</v>
      </c>
      <c r="EY13" s="29">
        <v>0</v>
      </c>
      <c r="EZ13" s="29">
        <v>0</v>
      </c>
      <c r="FA13" s="29">
        <v>0</v>
      </c>
      <c r="FB13" s="29">
        <v>0</v>
      </c>
      <c r="FC13" s="29">
        <v>0</v>
      </c>
      <c r="FD13" s="29">
        <v>0</v>
      </c>
      <c r="FE13" s="29">
        <v>0</v>
      </c>
      <c r="FF13" s="29">
        <v>0</v>
      </c>
      <c r="FG13" s="29">
        <v>0</v>
      </c>
      <c r="FH13" s="29">
        <v>0</v>
      </c>
      <c r="FI13" s="29">
        <v>0</v>
      </c>
      <c r="FJ13" s="29">
        <v>0</v>
      </c>
      <c r="FK13" s="29">
        <v>0</v>
      </c>
      <c r="FL13" s="29">
        <v>0</v>
      </c>
      <c r="FM13" s="29">
        <v>0</v>
      </c>
      <c r="FN13" s="29">
        <v>0</v>
      </c>
      <c r="FO13" s="29">
        <v>0</v>
      </c>
      <c r="FP13" s="29">
        <v>0</v>
      </c>
      <c r="FQ13" s="29">
        <v>0</v>
      </c>
      <c r="FR13" s="29">
        <v>0</v>
      </c>
      <c r="FS13" s="29">
        <v>0</v>
      </c>
      <c r="FT13" s="29">
        <v>0</v>
      </c>
      <c r="FU13" s="29">
        <v>0</v>
      </c>
      <c r="FV13" s="29">
        <v>0</v>
      </c>
      <c r="FW13" s="29">
        <v>0</v>
      </c>
      <c r="FX13" s="29">
        <v>0</v>
      </c>
      <c r="FY13" s="29">
        <v>0</v>
      </c>
      <c r="FZ13" s="29">
        <v>0</v>
      </c>
      <c r="GA13" s="29">
        <v>0</v>
      </c>
      <c r="GB13" s="29">
        <v>0</v>
      </c>
      <c r="GC13" s="29">
        <v>0</v>
      </c>
      <c r="GD13" s="29">
        <v>0</v>
      </c>
      <c r="GE13" s="29">
        <v>0</v>
      </c>
      <c r="GF13" s="29">
        <v>0</v>
      </c>
      <c r="GG13" s="29">
        <v>0</v>
      </c>
      <c r="GH13" s="29">
        <v>0</v>
      </c>
      <c r="GI13" s="29">
        <v>0</v>
      </c>
      <c r="GJ13" s="29">
        <v>0</v>
      </c>
      <c r="GK13" s="29">
        <v>0</v>
      </c>
      <c r="GL13" s="29">
        <v>0</v>
      </c>
      <c r="GM13" s="29">
        <v>0</v>
      </c>
      <c r="GN13" s="29">
        <v>0</v>
      </c>
      <c r="GO13" s="29">
        <v>0</v>
      </c>
      <c r="GP13" s="29">
        <v>0</v>
      </c>
      <c r="GQ13" s="29">
        <v>0</v>
      </c>
      <c r="GR13" s="29">
        <v>0</v>
      </c>
      <c r="GS13" s="29">
        <v>0</v>
      </c>
      <c r="GT13" s="29">
        <v>0</v>
      </c>
      <c r="GU13" s="29">
        <v>0</v>
      </c>
      <c r="GV13" s="29">
        <v>0</v>
      </c>
      <c r="GW13" s="29">
        <v>0</v>
      </c>
      <c r="GX13" s="29">
        <v>0</v>
      </c>
      <c r="GY13" s="29">
        <v>0</v>
      </c>
      <c r="GZ13" s="29">
        <v>0</v>
      </c>
      <c r="HA13" s="29">
        <v>0</v>
      </c>
      <c r="HB13" s="29">
        <v>0</v>
      </c>
      <c r="HC13" s="29">
        <v>0</v>
      </c>
      <c r="HD13" s="29">
        <v>0</v>
      </c>
      <c r="HE13" s="29">
        <v>0</v>
      </c>
      <c r="HF13" s="29">
        <v>0</v>
      </c>
      <c r="HG13" s="29">
        <v>0</v>
      </c>
      <c r="HH13" s="29">
        <v>0</v>
      </c>
      <c r="HI13" s="29">
        <v>0</v>
      </c>
      <c r="HJ13" s="29">
        <v>0</v>
      </c>
      <c r="HK13" s="29">
        <v>0</v>
      </c>
      <c r="HL13" s="29">
        <v>0</v>
      </c>
      <c r="HM13" s="29">
        <v>0</v>
      </c>
      <c r="HN13" s="29">
        <v>0</v>
      </c>
      <c r="HO13" s="29">
        <v>0</v>
      </c>
      <c r="HP13" s="29">
        <v>0</v>
      </c>
      <c r="HQ13" s="29">
        <v>0</v>
      </c>
      <c r="HR13" s="29">
        <v>0</v>
      </c>
      <c r="HS13" s="29">
        <v>0</v>
      </c>
      <c r="HT13" s="29">
        <v>0</v>
      </c>
      <c r="HU13" s="29">
        <v>0</v>
      </c>
      <c r="HV13" s="29">
        <v>0</v>
      </c>
      <c r="HW13" s="29">
        <v>0</v>
      </c>
      <c r="HX13" s="29">
        <v>0</v>
      </c>
      <c r="HY13" s="29">
        <v>0</v>
      </c>
      <c r="HZ13" s="29">
        <v>0</v>
      </c>
      <c r="IA13" s="29">
        <v>0</v>
      </c>
      <c r="IB13" s="29">
        <v>0</v>
      </c>
      <c r="IC13" s="29">
        <v>0</v>
      </c>
      <c r="ID13" s="29">
        <v>0</v>
      </c>
      <c r="IE13" s="29">
        <v>0</v>
      </c>
      <c r="IF13" s="29">
        <v>0</v>
      </c>
      <c r="IG13" s="29">
        <v>0</v>
      </c>
      <c r="IH13" s="29">
        <v>0</v>
      </c>
      <c r="II13" s="29">
        <v>0</v>
      </c>
      <c r="IJ13" s="29">
        <v>0</v>
      </c>
      <c r="IK13" s="29">
        <v>0</v>
      </c>
      <c r="IL13" s="29">
        <v>0</v>
      </c>
      <c r="IM13" s="29">
        <v>0</v>
      </c>
      <c r="IN13" s="29">
        <v>0</v>
      </c>
      <c r="IO13" s="29">
        <v>0</v>
      </c>
      <c r="IP13" s="29">
        <v>0</v>
      </c>
      <c r="IQ13" s="29">
        <v>0</v>
      </c>
      <c r="IR13" s="29">
        <v>0</v>
      </c>
      <c r="IS13" s="29">
        <v>0</v>
      </c>
      <c r="IT13" s="29">
        <v>0</v>
      </c>
      <c r="IU13" s="29">
        <v>0</v>
      </c>
      <c r="IV13" s="29">
        <v>0</v>
      </c>
    </row>
    <row r="14" spans="1:256" ht="13.5" customHeight="1" x14ac:dyDescent="0.2">
      <c r="A14" s="40" t="s">
        <v>168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-440</v>
      </c>
      <c r="W14" s="29">
        <v>-430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DB14" s="29">
        <v>0</v>
      </c>
      <c r="DC14" s="29">
        <v>0</v>
      </c>
      <c r="DD14" s="29">
        <v>0</v>
      </c>
      <c r="DE14" s="29">
        <v>0</v>
      </c>
      <c r="DF14" s="29">
        <v>0</v>
      </c>
      <c r="DG14" s="29">
        <v>0</v>
      </c>
      <c r="DH14" s="29">
        <v>0</v>
      </c>
      <c r="DI14" s="29">
        <v>0</v>
      </c>
      <c r="DJ14" s="29">
        <v>0</v>
      </c>
      <c r="DK14" s="29">
        <v>0</v>
      </c>
      <c r="DL14" s="29">
        <v>0</v>
      </c>
      <c r="DM14" s="29">
        <v>0</v>
      </c>
      <c r="DN14" s="29">
        <v>0</v>
      </c>
      <c r="DO14" s="29">
        <v>0</v>
      </c>
      <c r="DP14" s="29">
        <v>0</v>
      </c>
      <c r="DQ14" s="29">
        <v>0</v>
      </c>
      <c r="DR14" s="29">
        <v>0</v>
      </c>
      <c r="DS14" s="29">
        <v>0</v>
      </c>
      <c r="DT14" s="29">
        <v>0</v>
      </c>
      <c r="DU14" s="29">
        <v>0</v>
      </c>
      <c r="DV14" s="29">
        <v>0</v>
      </c>
      <c r="DW14" s="29">
        <v>0</v>
      </c>
      <c r="DX14" s="29">
        <v>0</v>
      </c>
      <c r="DY14" s="29">
        <v>0</v>
      </c>
      <c r="DZ14" s="29">
        <v>0</v>
      </c>
      <c r="EA14" s="29">
        <v>0</v>
      </c>
      <c r="EB14" s="29">
        <v>0</v>
      </c>
      <c r="EC14" s="29">
        <v>0</v>
      </c>
      <c r="ED14" s="29">
        <v>0</v>
      </c>
      <c r="EE14" s="29">
        <v>0</v>
      </c>
      <c r="EF14" s="29">
        <v>0</v>
      </c>
      <c r="EG14" s="29">
        <v>0</v>
      </c>
      <c r="EH14" s="29">
        <v>0</v>
      </c>
      <c r="EI14" s="29">
        <v>0</v>
      </c>
      <c r="EJ14" s="29">
        <v>0</v>
      </c>
      <c r="EK14" s="29">
        <v>0</v>
      </c>
      <c r="EL14" s="29">
        <v>0</v>
      </c>
      <c r="EM14" s="29">
        <v>0</v>
      </c>
      <c r="EN14" s="29">
        <v>0</v>
      </c>
      <c r="EO14" s="29">
        <v>0</v>
      </c>
      <c r="EP14" s="29">
        <v>0</v>
      </c>
      <c r="EQ14" s="29">
        <v>0</v>
      </c>
      <c r="ER14" s="29">
        <v>0</v>
      </c>
      <c r="ES14" s="29">
        <v>0</v>
      </c>
      <c r="ET14" s="29">
        <v>0</v>
      </c>
      <c r="EU14" s="29">
        <v>0</v>
      </c>
      <c r="EV14" s="29">
        <v>0</v>
      </c>
      <c r="EW14" s="29">
        <v>0</v>
      </c>
      <c r="EX14" s="29">
        <v>0</v>
      </c>
      <c r="EY14" s="29">
        <v>0</v>
      </c>
      <c r="EZ14" s="29">
        <v>0</v>
      </c>
      <c r="FA14" s="29">
        <v>0</v>
      </c>
      <c r="FB14" s="29">
        <v>0</v>
      </c>
      <c r="FC14" s="29">
        <v>0</v>
      </c>
      <c r="FD14" s="29">
        <v>0</v>
      </c>
      <c r="FE14" s="29">
        <v>0</v>
      </c>
      <c r="FF14" s="29">
        <v>0</v>
      </c>
      <c r="FG14" s="29">
        <v>0</v>
      </c>
      <c r="FH14" s="29">
        <v>0</v>
      </c>
      <c r="FI14" s="29">
        <v>0</v>
      </c>
      <c r="FJ14" s="29">
        <v>0</v>
      </c>
      <c r="FK14" s="29">
        <v>0</v>
      </c>
      <c r="FL14" s="29">
        <v>0</v>
      </c>
      <c r="FM14" s="29">
        <v>0</v>
      </c>
      <c r="FN14" s="29">
        <v>0</v>
      </c>
      <c r="FO14" s="29">
        <v>0</v>
      </c>
      <c r="FP14" s="29">
        <v>0</v>
      </c>
      <c r="FQ14" s="29">
        <v>0</v>
      </c>
      <c r="FR14" s="29">
        <v>0</v>
      </c>
      <c r="FS14" s="29">
        <v>0</v>
      </c>
      <c r="FT14" s="29">
        <v>0</v>
      </c>
      <c r="FU14" s="29">
        <v>0</v>
      </c>
      <c r="FV14" s="29">
        <v>0</v>
      </c>
      <c r="FW14" s="29">
        <v>0</v>
      </c>
      <c r="FX14" s="29">
        <v>0</v>
      </c>
      <c r="FY14" s="29">
        <v>0</v>
      </c>
      <c r="FZ14" s="29">
        <v>0</v>
      </c>
      <c r="GA14" s="29">
        <v>0</v>
      </c>
      <c r="GB14" s="29">
        <v>0</v>
      </c>
      <c r="GC14" s="29">
        <v>0</v>
      </c>
      <c r="GD14" s="29">
        <v>0</v>
      </c>
      <c r="GE14" s="29">
        <v>0</v>
      </c>
      <c r="GF14" s="29">
        <v>0</v>
      </c>
      <c r="GG14" s="29">
        <v>0</v>
      </c>
      <c r="GH14" s="29">
        <v>0</v>
      </c>
      <c r="GI14" s="29">
        <v>0</v>
      </c>
      <c r="GJ14" s="29">
        <v>0</v>
      </c>
      <c r="GK14" s="29">
        <v>0</v>
      </c>
      <c r="GL14" s="29">
        <v>0</v>
      </c>
      <c r="GM14" s="29">
        <v>0</v>
      </c>
      <c r="GN14" s="29">
        <v>0</v>
      </c>
      <c r="GO14" s="29">
        <v>0</v>
      </c>
      <c r="GP14" s="29">
        <v>0</v>
      </c>
      <c r="GQ14" s="29">
        <v>0</v>
      </c>
      <c r="GR14" s="29">
        <v>0</v>
      </c>
      <c r="GS14" s="29">
        <v>0</v>
      </c>
      <c r="GT14" s="29">
        <v>0</v>
      </c>
      <c r="GU14" s="29">
        <v>0</v>
      </c>
      <c r="GV14" s="29">
        <v>0</v>
      </c>
      <c r="GW14" s="29">
        <v>0</v>
      </c>
      <c r="GX14" s="29">
        <v>0</v>
      </c>
      <c r="GY14" s="29">
        <v>0</v>
      </c>
      <c r="GZ14" s="29">
        <v>0</v>
      </c>
      <c r="HA14" s="29">
        <v>0</v>
      </c>
      <c r="HB14" s="29">
        <v>0</v>
      </c>
      <c r="HC14" s="29">
        <v>0</v>
      </c>
      <c r="HD14" s="29">
        <v>0</v>
      </c>
      <c r="HE14" s="29">
        <v>0</v>
      </c>
      <c r="HF14" s="29">
        <v>0</v>
      </c>
      <c r="HG14" s="29">
        <v>0</v>
      </c>
      <c r="HH14" s="29">
        <v>0</v>
      </c>
      <c r="HI14" s="29">
        <v>0</v>
      </c>
      <c r="HJ14" s="29">
        <v>0</v>
      </c>
      <c r="HK14" s="29">
        <v>0</v>
      </c>
      <c r="HL14" s="29">
        <v>0</v>
      </c>
      <c r="HM14" s="29">
        <v>0</v>
      </c>
      <c r="HN14" s="29">
        <v>0</v>
      </c>
      <c r="HO14" s="29">
        <v>0</v>
      </c>
      <c r="HP14" s="29">
        <v>0</v>
      </c>
      <c r="HQ14" s="29">
        <v>0</v>
      </c>
      <c r="HR14" s="29">
        <v>0</v>
      </c>
      <c r="HS14" s="29">
        <v>0</v>
      </c>
      <c r="HT14" s="29">
        <v>0</v>
      </c>
      <c r="HU14" s="29">
        <v>0</v>
      </c>
      <c r="HV14" s="29">
        <v>0</v>
      </c>
      <c r="HW14" s="29">
        <v>0</v>
      </c>
      <c r="HX14" s="29">
        <v>0</v>
      </c>
      <c r="HY14" s="29">
        <v>0</v>
      </c>
      <c r="HZ14" s="29">
        <v>0</v>
      </c>
      <c r="IA14" s="29">
        <v>0</v>
      </c>
      <c r="IB14" s="29">
        <v>0</v>
      </c>
      <c r="IC14" s="29">
        <v>0</v>
      </c>
      <c r="ID14" s="29">
        <v>0</v>
      </c>
      <c r="IE14" s="29">
        <v>0</v>
      </c>
      <c r="IF14" s="29">
        <v>0</v>
      </c>
      <c r="IG14" s="29">
        <v>0</v>
      </c>
      <c r="IH14" s="29">
        <v>0</v>
      </c>
      <c r="II14" s="29">
        <v>0</v>
      </c>
      <c r="IJ14" s="29">
        <v>0</v>
      </c>
      <c r="IK14" s="29">
        <v>0</v>
      </c>
      <c r="IL14" s="29">
        <v>0</v>
      </c>
      <c r="IM14" s="29">
        <v>0</v>
      </c>
      <c r="IN14" s="29">
        <v>0</v>
      </c>
      <c r="IO14" s="29">
        <v>0</v>
      </c>
      <c r="IP14" s="29">
        <v>0</v>
      </c>
      <c r="IQ14" s="29">
        <v>0</v>
      </c>
      <c r="IR14" s="29">
        <v>0</v>
      </c>
      <c r="IS14" s="29">
        <v>0</v>
      </c>
      <c r="IT14" s="29">
        <v>0</v>
      </c>
      <c r="IU14" s="29">
        <v>0</v>
      </c>
      <c r="IV14" s="29">
        <v>0</v>
      </c>
    </row>
    <row r="15" spans="1:256" ht="13.5" customHeight="1" x14ac:dyDescent="0.2">
      <c r="A15" s="40" t="s">
        <v>169</v>
      </c>
      <c r="B15" s="29">
        <v>0</v>
      </c>
      <c r="C15" s="29">
        <v>0</v>
      </c>
      <c r="D15" s="29">
        <v>-472</v>
      </c>
      <c r="E15" s="29">
        <v>-442</v>
      </c>
      <c r="F15" s="29">
        <v>-442</v>
      </c>
      <c r="G15" s="29">
        <v>-453</v>
      </c>
      <c r="H15" s="29">
        <v>-447</v>
      </c>
      <c r="I15" s="29">
        <v>-451</v>
      </c>
      <c r="J15" s="29">
        <v>-437</v>
      </c>
      <c r="K15" s="29">
        <v>-444</v>
      </c>
      <c r="L15" s="29">
        <v>-439</v>
      </c>
      <c r="M15" s="29">
        <v>-430</v>
      </c>
      <c r="N15" s="29">
        <v>-445</v>
      </c>
      <c r="O15" s="29">
        <v>-435</v>
      </c>
      <c r="P15" s="29">
        <v>-433</v>
      </c>
      <c r="Q15" s="29">
        <v>-439</v>
      </c>
      <c r="R15" s="29">
        <v>-450</v>
      </c>
      <c r="S15" s="29">
        <v>-448</v>
      </c>
      <c r="T15" s="29">
        <v>-441</v>
      </c>
      <c r="U15" s="29">
        <v>-441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DC15" s="29">
        <v>0</v>
      </c>
      <c r="DD15" s="29">
        <v>0</v>
      </c>
      <c r="DE15" s="29">
        <v>0</v>
      </c>
      <c r="DF15" s="29">
        <v>0</v>
      </c>
      <c r="DG15" s="29">
        <v>0</v>
      </c>
      <c r="DH15" s="29">
        <v>0</v>
      </c>
      <c r="DI15" s="29">
        <v>0</v>
      </c>
      <c r="DJ15" s="29">
        <v>0</v>
      </c>
      <c r="DK15" s="29">
        <v>0</v>
      </c>
      <c r="DL15" s="29">
        <v>0</v>
      </c>
      <c r="DM15" s="29">
        <v>0</v>
      </c>
      <c r="DN15" s="29">
        <v>0</v>
      </c>
      <c r="DO15" s="29">
        <v>0</v>
      </c>
      <c r="DP15" s="29">
        <v>0</v>
      </c>
      <c r="DQ15" s="29">
        <v>0</v>
      </c>
      <c r="DR15" s="29">
        <v>0</v>
      </c>
      <c r="DS15" s="29">
        <v>0</v>
      </c>
      <c r="DT15" s="29">
        <v>0</v>
      </c>
      <c r="DU15" s="29">
        <v>0</v>
      </c>
      <c r="DV15" s="29">
        <v>0</v>
      </c>
      <c r="DW15" s="29">
        <v>0</v>
      </c>
      <c r="DX15" s="29">
        <v>0</v>
      </c>
      <c r="DY15" s="29">
        <v>0</v>
      </c>
      <c r="DZ15" s="29">
        <v>0</v>
      </c>
      <c r="EA15" s="29">
        <v>0</v>
      </c>
      <c r="EB15" s="29">
        <v>0</v>
      </c>
      <c r="EC15" s="29">
        <v>0</v>
      </c>
      <c r="ED15" s="29">
        <v>0</v>
      </c>
      <c r="EE15" s="29">
        <v>0</v>
      </c>
      <c r="EF15" s="29">
        <v>0</v>
      </c>
      <c r="EG15" s="29">
        <v>0</v>
      </c>
      <c r="EH15" s="29">
        <v>0</v>
      </c>
      <c r="EI15" s="29">
        <v>0</v>
      </c>
      <c r="EJ15" s="29">
        <v>0</v>
      </c>
      <c r="EK15" s="29">
        <v>0</v>
      </c>
      <c r="EL15" s="29">
        <v>0</v>
      </c>
      <c r="EM15" s="29">
        <v>0</v>
      </c>
      <c r="EN15" s="29">
        <v>0</v>
      </c>
      <c r="EO15" s="29">
        <v>0</v>
      </c>
      <c r="EP15" s="29">
        <v>0</v>
      </c>
      <c r="EQ15" s="29">
        <v>0</v>
      </c>
      <c r="ER15" s="29">
        <v>0</v>
      </c>
      <c r="ES15" s="29">
        <v>0</v>
      </c>
      <c r="ET15" s="29">
        <v>0</v>
      </c>
      <c r="EU15" s="29">
        <v>0</v>
      </c>
      <c r="EV15" s="29">
        <v>0</v>
      </c>
      <c r="EW15" s="29">
        <v>0</v>
      </c>
      <c r="EX15" s="29">
        <v>0</v>
      </c>
      <c r="EY15" s="29">
        <v>0</v>
      </c>
      <c r="EZ15" s="29">
        <v>0</v>
      </c>
      <c r="FA15" s="29">
        <v>0</v>
      </c>
      <c r="FB15" s="29">
        <v>0</v>
      </c>
      <c r="FC15" s="29">
        <v>0</v>
      </c>
      <c r="FD15" s="29">
        <v>0</v>
      </c>
      <c r="FE15" s="29">
        <v>0</v>
      </c>
      <c r="FF15" s="29">
        <v>0</v>
      </c>
      <c r="FG15" s="29">
        <v>0</v>
      </c>
      <c r="FH15" s="29">
        <v>0</v>
      </c>
      <c r="FI15" s="29">
        <v>0</v>
      </c>
      <c r="FJ15" s="29">
        <v>0</v>
      </c>
      <c r="FK15" s="29">
        <v>0</v>
      </c>
      <c r="FL15" s="29">
        <v>0</v>
      </c>
      <c r="FM15" s="29">
        <v>0</v>
      </c>
      <c r="FN15" s="29">
        <v>0</v>
      </c>
      <c r="FO15" s="29">
        <v>0</v>
      </c>
      <c r="FP15" s="29">
        <v>0</v>
      </c>
      <c r="FQ15" s="29">
        <v>0</v>
      </c>
      <c r="FR15" s="29">
        <v>0</v>
      </c>
      <c r="FS15" s="29">
        <v>0</v>
      </c>
      <c r="FT15" s="29">
        <v>0</v>
      </c>
      <c r="FU15" s="29">
        <v>0</v>
      </c>
      <c r="FV15" s="29">
        <v>0</v>
      </c>
      <c r="FW15" s="29">
        <v>0</v>
      </c>
      <c r="FX15" s="29">
        <v>0</v>
      </c>
      <c r="FY15" s="29">
        <v>0</v>
      </c>
      <c r="FZ15" s="29">
        <v>0</v>
      </c>
      <c r="GA15" s="29">
        <v>0</v>
      </c>
      <c r="GB15" s="29">
        <v>0</v>
      </c>
      <c r="GC15" s="29">
        <v>0</v>
      </c>
      <c r="GD15" s="29">
        <v>0</v>
      </c>
      <c r="GE15" s="29">
        <v>0</v>
      </c>
      <c r="GF15" s="29">
        <v>0</v>
      </c>
      <c r="GG15" s="29">
        <v>0</v>
      </c>
      <c r="GH15" s="29">
        <v>0</v>
      </c>
      <c r="GI15" s="29">
        <v>0</v>
      </c>
      <c r="GJ15" s="29">
        <v>0</v>
      </c>
      <c r="GK15" s="29">
        <v>0</v>
      </c>
      <c r="GL15" s="29">
        <v>0</v>
      </c>
      <c r="GM15" s="29">
        <v>0</v>
      </c>
      <c r="GN15" s="29">
        <v>0</v>
      </c>
      <c r="GO15" s="29">
        <v>0</v>
      </c>
      <c r="GP15" s="29">
        <v>0</v>
      </c>
      <c r="GQ15" s="29">
        <v>0</v>
      </c>
      <c r="GR15" s="29">
        <v>0</v>
      </c>
      <c r="GS15" s="29">
        <v>0</v>
      </c>
      <c r="GT15" s="29">
        <v>0</v>
      </c>
      <c r="GU15" s="29">
        <v>0</v>
      </c>
      <c r="GV15" s="29">
        <v>0</v>
      </c>
      <c r="GW15" s="29">
        <v>0</v>
      </c>
      <c r="GX15" s="29">
        <v>0</v>
      </c>
      <c r="GY15" s="29">
        <v>0</v>
      </c>
      <c r="GZ15" s="29">
        <v>0</v>
      </c>
      <c r="HA15" s="29">
        <v>0</v>
      </c>
      <c r="HB15" s="29">
        <v>0</v>
      </c>
      <c r="HC15" s="29">
        <v>0</v>
      </c>
      <c r="HD15" s="29">
        <v>0</v>
      </c>
      <c r="HE15" s="29">
        <v>0</v>
      </c>
      <c r="HF15" s="29">
        <v>0</v>
      </c>
      <c r="HG15" s="29">
        <v>0</v>
      </c>
      <c r="HH15" s="29">
        <v>0</v>
      </c>
      <c r="HI15" s="29">
        <v>0</v>
      </c>
      <c r="HJ15" s="29">
        <v>0</v>
      </c>
      <c r="HK15" s="29">
        <v>0</v>
      </c>
      <c r="HL15" s="29">
        <v>0</v>
      </c>
      <c r="HM15" s="29">
        <v>0</v>
      </c>
      <c r="HN15" s="29">
        <v>0</v>
      </c>
      <c r="HO15" s="29">
        <v>0</v>
      </c>
      <c r="HP15" s="29">
        <v>0</v>
      </c>
      <c r="HQ15" s="29">
        <v>0</v>
      </c>
      <c r="HR15" s="29">
        <v>0</v>
      </c>
      <c r="HS15" s="29">
        <v>0</v>
      </c>
      <c r="HT15" s="29">
        <v>0</v>
      </c>
      <c r="HU15" s="29">
        <v>0</v>
      </c>
      <c r="HV15" s="29">
        <v>0</v>
      </c>
      <c r="HW15" s="29">
        <v>0</v>
      </c>
      <c r="HX15" s="29">
        <v>0</v>
      </c>
      <c r="HY15" s="29">
        <v>0</v>
      </c>
      <c r="HZ15" s="29">
        <v>0</v>
      </c>
      <c r="IA15" s="29">
        <v>0</v>
      </c>
      <c r="IB15" s="29">
        <v>0</v>
      </c>
      <c r="IC15" s="29">
        <v>0</v>
      </c>
      <c r="ID15" s="29">
        <v>0</v>
      </c>
      <c r="IE15" s="29">
        <v>0</v>
      </c>
      <c r="IF15" s="29">
        <v>0</v>
      </c>
      <c r="IG15" s="29">
        <v>0</v>
      </c>
      <c r="IH15" s="29">
        <v>0</v>
      </c>
      <c r="II15" s="29">
        <v>0</v>
      </c>
      <c r="IJ15" s="29">
        <v>0</v>
      </c>
      <c r="IK15" s="29">
        <v>0</v>
      </c>
      <c r="IL15" s="29">
        <v>0</v>
      </c>
      <c r="IM15" s="29">
        <v>0</v>
      </c>
      <c r="IN15" s="29">
        <v>0</v>
      </c>
      <c r="IO15" s="29">
        <v>0</v>
      </c>
      <c r="IP15" s="29">
        <v>0</v>
      </c>
      <c r="IQ15" s="29">
        <v>0</v>
      </c>
      <c r="IR15" s="29">
        <v>0</v>
      </c>
      <c r="IS15" s="29">
        <v>0</v>
      </c>
      <c r="IT15" s="29">
        <v>0</v>
      </c>
      <c r="IU15" s="29">
        <v>0</v>
      </c>
      <c r="IV15" s="29">
        <v>0</v>
      </c>
    </row>
    <row r="16" spans="1:256" ht="13.5" customHeight="1" x14ac:dyDescent="0.2">
      <c r="A16" s="31" t="s">
        <v>109</v>
      </c>
      <c r="B16" s="29">
        <v>-36</v>
      </c>
      <c r="C16" s="29">
        <v>-28</v>
      </c>
      <c r="D16" s="29">
        <v>-28</v>
      </c>
      <c r="E16" s="29">
        <v>-36</v>
      </c>
      <c r="F16" s="29">
        <v>-36</v>
      </c>
      <c r="G16" s="29">
        <v>-36</v>
      </c>
      <c r="H16" s="29">
        <v>-23</v>
      </c>
      <c r="I16" s="29">
        <v>-23</v>
      </c>
      <c r="J16" s="29">
        <v>-34</v>
      </c>
      <c r="K16" s="29">
        <v>-34</v>
      </c>
      <c r="L16" s="29">
        <v>-34</v>
      </c>
      <c r="M16" s="29">
        <v>-34</v>
      </c>
      <c r="N16" s="29">
        <v>-34</v>
      </c>
      <c r="O16" s="29">
        <v>-34</v>
      </c>
      <c r="P16" s="29">
        <v>-34</v>
      </c>
      <c r="Q16" s="29">
        <v>-34</v>
      </c>
      <c r="R16" s="29">
        <v>-34</v>
      </c>
      <c r="S16" s="29">
        <v>-35</v>
      </c>
      <c r="T16" s="29">
        <v>-23</v>
      </c>
      <c r="U16" s="29">
        <v>-34</v>
      </c>
      <c r="V16" s="29">
        <v>-23</v>
      </c>
      <c r="W16" s="29">
        <v>-23</v>
      </c>
      <c r="X16" s="29">
        <v>-23</v>
      </c>
      <c r="Y16" s="29">
        <v>-12</v>
      </c>
      <c r="Z16" s="29">
        <v>-12</v>
      </c>
      <c r="AA16" s="29">
        <v>-12</v>
      </c>
      <c r="AB16" s="29">
        <v>-12</v>
      </c>
      <c r="AC16" s="29">
        <v>-12</v>
      </c>
      <c r="AD16" s="29">
        <v>-12</v>
      </c>
      <c r="AE16" s="29">
        <v>-12</v>
      </c>
      <c r="AF16" s="29">
        <v>-12</v>
      </c>
      <c r="AG16" s="29">
        <v>-12</v>
      </c>
      <c r="AH16" s="29">
        <v>-12</v>
      </c>
      <c r="AI16" s="29">
        <v>-12</v>
      </c>
      <c r="AJ16" s="29">
        <v>-12</v>
      </c>
      <c r="AK16" s="29">
        <v>-12</v>
      </c>
      <c r="AL16" s="29">
        <v>-12</v>
      </c>
      <c r="AM16" s="29">
        <v>-12</v>
      </c>
      <c r="AN16" s="29">
        <v>-12</v>
      </c>
      <c r="AO16" s="29">
        <v>-12</v>
      </c>
      <c r="AP16" s="29">
        <v>-12</v>
      </c>
      <c r="AQ16" s="29">
        <v>-12</v>
      </c>
      <c r="AR16" s="29">
        <v>-12</v>
      </c>
      <c r="AS16" s="29">
        <v>-12</v>
      </c>
      <c r="AT16" s="29">
        <v>-12</v>
      </c>
      <c r="AU16" s="29">
        <v>-12</v>
      </c>
      <c r="AV16" s="29">
        <v>-12</v>
      </c>
      <c r="AW16" s="29">
        <v>-12</v>
      </c>
      <c r="AX16" s="29">
        <v>-12</v>
      </c>
      <c r="AY16" s="29">
        <v>-12</v>
      </c>
      <c r="AZ16" s="29">
        <v>-12</v>
      </c>
      <c r="BA16" s="29">
        <v>-12</v>
      </c>
      <c r="BB16" s="29">
        <v>-12</v>
      </c>
      <c r="BC16" s="29">
        <v>-12</v>
      </c>
      <c r="BD16" s="29">
        <v>-12</v>
      </c>
      <c r="BE16" s="29">
        <v>-12</v>
      </c>
      <c r="BF16" s="29">
        <v>-12</v>
      </c>
      <c r="BG16" s="29">
        <v>-12</v>
      </c>
      <c r="BH16" s="29">
        <v>-12</v>
      </c>
      <c r="BI16" s="29">
        <v>-12</v>
      </c>
      <c r="BJ16" s="29">
        <v>-12</v>
      </c>
      <c r="BK16" s="29">
        <v>-12</v>
      </c>
      <c r="BL16" s="29">
        <v>-12</v>
      </c>
      <c r="BM16" s="29">
        <v>-12</v>
      </c>
      <c r="BN16" s="29">
        <v>-12</v>
      </c>
      <c r="BO16" s="29">
        <v>-12</v>
      </c>
      <c r="BP16" s="29">
        <v>-12</v>
      </c>
      <c r="BQ16" s="29">
        <v>-12</v>
      </c>
      <c r="BR16" s="29">
        <v>-12</v>
      </c>
      <c r="BS16" s="29">
        <v>-12</v>
      </c>
      <c r="BT16" s="29">
        <v>-12</v>
      </c>
      <c r="BU16" s="29">
        <v>-12</v>
      </c>
      <c r="BV16" s="29">
        <v>-12</v>
      </c>
      <c r="BW16" s="29">
        <v>-12</v>
      </c>
      <c r="BX16" s="29">
        <v>-6</v>
      </c>
      <c r="BY16" s="29">
        <v>-6</v>
      </c>
      <c r="BZ16" s="29">
        <v>-6</v>
      </c>
      <c r="CA16" s="29">
        <v>-6</v>
      </c>
      <c r="CB16" s="29">
        <v>-6</v>
      </c>
      <c r="CC16" s="29">
        <v>-6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DA16" s="29">
        <v>0</v>
      </c>
      <c r="DB16" s="29">
        <v>0</v>
      </c>
      <c r="DC16" s="29">
        <v>0</v>
      </c>
      <c r="DD16" s="29">
        <v>0</v>
      </c>
      <c r="DE16" s="29">
        <v>0</v>
      </c>
      <c r="DF16" s="29">
        <v>0</v>
      </c>
      <c r="DG16" s="29">
        <v>0</v>
      </c>
      <c r="DH16" s="29">
        <v>0</v>
      </c>
      <c r="DI16" s="29">
        <v>0</v>
      </c>
      <c r="DJ16" s="29">
        <v>0</v>
      </c>
      <c r="DK16" s="29">
        <v>0</v>
      </c>
      <c r="DL16" s="29">
        <v>0</v>
      </c>
      <c r="DM16" s="29">
        <v>0</v>
      </c>
      <c r="DN16" s="29">
        <v>0</v>
      </c>
      <c r="DO16" s="29">
        <v>0</v>
      </c>
      <c r="DP16" s="29">
        <v>0</v>
      </c>
      <c r="DQ16" s="29">
        <v>0</v>
      </c>
      <c r="DR16" s="29">
        <v>0</v>
      </c>
      <c r="DS16" s="29">
        <v>0</v>
      </c>
      <c r="DT16" s="29">
        <v>0</v>
      </c>
      <c r="DU16" s="29">
        <v>0</v>
      </c>
      <c r="DV16" s="29">
        <v>0</v>
      </c>
      <c r="DW16" s="29">
        <v>0</v>
      </c>
      <c r="DX16" s="29">
        <v>0</v>
      </c>
      <c r="DY16" s="29">
        <v>0</v>
      </c>
      <c r="DZ16" s="29">
        <v>0</v>
      </c>
      <c r="EA16" s="29">
        <v>0</v>
      </c>
      <c r="EB16" s="29">
        <v>0</v>
      </c>
      <c r="EC16" s="29">
        <v>0</v>
      </c>
      <c r="ED16" s="29">
        <v>0</v>
      </c>
      <c r="EE16" s="29">
        <v>0</v>
      </c>
      <c r="EF16" s="29">
        <v>0</v>
      </c>
      <c r="EG16" s="29">
        <v>0</v>
      </c>
      <c r="EH16" s="29">
        <v>0</v>
      </c>
      <c r="EI16" s="29">
        <v>0</v>
      </c>
      <c r="EJ16" s="29">
        <v>0</v>
      </c>
      <c r="EK16" s="29">
        <v>0</v>
      </c>
      <c r="EL16" s="29">
        <v>0</v>
      </c>
      <c r="EM16" s="29">
        <v>0</v>
      </c>
      <c r="EN16" s="29">
        <v>0</v>
      </c>
      <c r="EO16" s="29">
        <v>0</v>
      </c>
      <c r="EP16" s="29">
        <v>0</v>
      </c>
      <c r="EQ16" s="29">
        <v>0</v>
      </c>
      <c r="ER16" s="29">
        <v>0</v>
      </c>
      <c r="ES16" s="29">
        <v>0</v>
      </c>
      <c r="ET16" s="29">
        <v>0</v>
      </c>
      <c r="EU16" s="29">
        <v>0</v>
      </c>
      <c r="EV16" s="29">
        <v>0</v>
      </c>
      <c r="EW16" s="29">
        <v>0</v>
      </c>
      <c r="EX16" s="29">
        <v>0</v>
      </c>
      <c r="EY16" s="29">
        <v>0</v>
      </c>
      <c r="EZ16" s="29">
        <v>0</v>
      </c>
      <c r="FA16" s="29">
        <v>0</v>
      </c>
      <c r="FB16" s="29">
        <v>0</v>
      </c>
      <c r="FC16" s="29">
        <v>0</v>
      </c>
      <c r="FD16" s="29">
        <v>0</v>
      </c>
      <c r="FE16" s="29">
        <v>0</v>
      </c>
      <c r="FF16" s="29">
        <v>0</v>
      </c>
      <c r="FG16" s="29">
        <v>0</v>
      </c>
      <c r="FH16" s="29">
        <v>0</v>
      </c>
      <c r="FI16" s="29">
        <v>0</v>
      </c>
      <c r="FJ16" s="29">
        <v>0</v>
      </c>
      <c r="FK16" s="29">
        <v>0</v>
      </c>
      <c r="FL16" s="29">
        <v>0</v>
      </c>
      <c r="FM16" s="29">
        <v>0</v>
      </c>
      <c r="FN16" s="29">
        <v>0</v>
      </c>
      <c r="FO16" s="29">
        <v>0</v>
      </c>
      <c r="FP16" s="29">
        <v>0</v>
      </c>
      <c r="FQ16" s="29">
        <v>0</v>
      </c>
      <c r="FR16" s="29">
        <v>0</v>
      </c>
      <c r="FS16" s="29">
        <v>0</v>
      </c>
      <c r="FT16" s="29">
        <v>0</v>
      </c>
      <c r="FU16" s="29">
        <v>0</v>
      </c>
      <c r="FV16" s="29">
        <v>0</v>
      </c>
      <c r="FW16" s="29">
        <v>0</v>
      </c>
      <c r="FX16" s="29">
        <v>0</v>
      </c>
      <c r="FY16" s="29">
        <v>0</v>
      </c>
      <c r="FZ16" s="29">
        <v>0</v>
      </c>
      <c r="GA16" s="29">
        <v>0</v>
      </c>
      <c r="GB16" s="29">
        <v>0</v>
      </c>
      <c r="GC16" s="29">
        <v>0</v>
      </c>
      <c r="GD16" s="29">
        <v>0</v>
      </c>
      <c r="GE16" s="29">
        <v>0</v>
      </c>
      <c r="GF16" s="29">
        <v>0</v>
      </c>
      <c r="GG16" s="29">
        <v>0</v>
      </c>
      <c r="GH16" s="29">
        <v>0</v>
      </c>
      <c r="GI16" s="29">
        <v>0</v>
      </c>
      <c r="GJ16" s="29">
        <v>0</v>
      </c>
      <c r="GK16" s="29">
        <v>0</v>
      </c>
      <c r="GL16" s="29">
        <v>0</v>
      </c>
      <c r="GM16" s="29">
        <v>0</v>
      </c>
      <c r="GN16" s="29">
        <v>0</v>
      </c>
      <c r="GO16" s="29">
        <v>0</v>
      </c>
      <c r="GP16" s="29">
        <v>0</v>
      </c>
      <c r="GQ16" s="29">
        <v>0</v>
      </c>
      <c r="GR16" s="29">
        <v>0</v>
      </c>
      <c r="GS16" s="29">
        <v>0</v>
      </c>
      <c r="GT16" s="29">
        <v>0</v>
      </c>
      <c r="GU16" s="29">
        <v>0</v>
      </c>
      <c r="GV16" s="29">
        <v>0</v>
      </c>
      <c r="GW16" s="29">
        <v>0</v>
      </c>
      <c r="GX16" s="29">
        <v>0</v>
      </c>
      <c r="GY16" s="29">
        <v>0</v>
      </c>
      <c r="GZ16" s="29">
        <v>0</v>
      </c>
      <c r="HA16" s="29">
        <v>0</v>
      </c>
      <c r="HB16" s="29">
        <v>0</v>
      </c>
      <c r="HC16" s="29">
        <v>0</v>
      </c>
      <c r="HD16" s="29">
        <v>0</v>
      </c>
      <c r="HE16" s="29">
        <v>0</v>
      </c>
      <c r="HF16" s="29">
        <v>0</v>
      </c>
      <c r="HG16" s="29">
        <v>0</v>
      </c>
      <c r="HH16" s="29">
        <v>0</v>
      </c>
      <c r="HI16" s="29">
        <v>0</v>
      </c>
      <c r="HJ16" s="29">
        <v>0</v>
      </c>
      <c r="HK16" s="29">
        <v>0</v>
      </c>
      <c r="HL16" s="29">
        <v>0</v>
      </c>
      <c r="HM16" s="29">
        <v>0</v>
      </c>
      <c r="HN16" s="29">
        <v>0</v>
      </c>
      <c r="HO16" s="29">
        <v>0</v>
      </c>
      <c r="HP16" s="29">
        <v>0</v>
      </c>
      <c r="HQ16" s="29">
        <v>0</v>
      </c>
      <c r="HR16" s="29">
        <v>0</v>
      </c>
      <c r="HS16" s="29">
        <v>0</v>
      </c>
      <c r="HT16" s="29">
        <v>0</v>
      </c>
      <c r="HU16" s="29">
        <v>0</v>
      </c>
      <c r="HV16" s="29">
        <v>0</v>
      </c>
      <c r="HW16" s="29">
        <v>0</v>
      </c>
      <c r="HX16" s="29">
        <v>0</v>
      </c>
      <c r="HY16" s="29">
        <v>0</v>
      </c>
      <c r="HZ16" s="29">
        <v>0</v>
      </c>
      <c r="IA16" s="29">
        <v>0</v>
      </c>
      <c r="IB16" s="29">
        <v>0</v>
      </c>
      <c r="IC16" s="29">
        <v>0</v>
      </c>
      <c r="ID16" s="29">
        <v>0</v>
      </c>
      <c r="IE16" s="29">
        <v>0</v>
      </c>
      <c r="IF16" s="29">
        <v>0</v>
      </c>
      <c r="IG16" s="29">
        <v>0</v>
      </c>
      <c r="IH16" s="29">
        <v>0</v>
      </c>
      <c r="II16" s="29">
        <v>0</v>
      </c>
      <c r="IJ16" s="29">
        <v>0</v>
      </c>
      <c r="IK16" s="29">
        <v>0</v>
      </c>
      <c r="IL16" s="29">
        <v>0</v>
      </c>
      <c r="IM16" s="29">
        <v>0</v>
      </c>
      <c r="IN16" s="29">
        <v>0</v>
      </c>
      <c r="IO16" s="29">
        <v>0</v>
      </c>
      <c r="IP16" s="29">
        <v>0</v>
      </c>
      <c r="IQ16" s="29">
        <v>0</v>
      </c>
      <c r="IR16" s="29">
        <v>0</v>
      </c>
      <c r="IS16" s="29">
        <v>0</v>
      </c>
      <c r="IT16" s="29">
        <v>0</v>
      </c>
      <c r="IU16" s="29">
        <v>0</v>
      </c>
      <c r="IV16" s="29">
        <v>0</v>
      </c>
    </row>
    <row r="17" spans="1:256" ht="13.5" customHeight="1" x14ac:dyDescent="0.2">
      <c r="A17" s="40" t="s">
        <v>167</v>
      </c>
      <c r="B17" s="29">
        <v>0</v>
      </c>
      <c r="C17" s="29">
        <v>-6</v>
      </c>
      <c r="D17" s="29">
        <v>0</v>
      </c>
      <c r="E17" s="29">
        <v>0</v>
      </c>
      <c r="F17" s="29">
        <v>-12</v>
      </c>
      <c r="G17" s="29">
        <v>0</v>
      </c>
      <c r="H17" s="29">
        <v>0</v>
      </c>
      <c r="I17" s="29">
        <v>-6</v>
      </c>
      <c r="J17" s="29">
        <v>0</v>
      </c>
      <c r="K17" s="29">
        <v>0</v>
      </c>
      <c r="L17" s="29">
        <v>-11</v>
      </c>
      <c r="M17" s="29">
        <v>0</v>
      </c>
      <c r="N17" s="29">
        <v>0</v>
      </c>
      <c r="O17" s="29">
        <v>-6</v>
      </c>
      <c r="P17" s="29">
        <v>0</v>
      </c>
      <c r="Q17" s="29">
        <v>0</v>
      </c>
      <c r="R17" s="29">
        <v>-11</v>
      </c>
      <c r="S17" s="29">
        <v>0</v>
      </c>
      <c r="T17" s="29">
        <v>0</v>
      </c>
      <c r="U17" s="29">
        <v>-6</v>
      </c>
      <c r="V17" s="29">
        <v>0</v>
      </c>
      <c r="W17" s="29">
        <v>0</v>
      </c>
      <c r="X17" s="29">
        <v>-11</v>
      </c>
      <c r="Y17" s="29">
        <v>0</v>
      </c>
      <c r="Z17" s="29">
        <v>0</v>
      </c>
      <c r="AA17" s="29">
        <v>-6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-6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-6</v>
      </c>
      <c r="AN17" s="29">
        <v>0</v>
      </c>
      <c r="AO17" s="29">
        <v>0</v>
      </c>
      <c r="AP17" s="29">
        <v>0</v>
      </c>
      <c r="AQ17" s="29">
        <v>-6</v>
      </c>
      <c r="AR17" s="29">
        <v>0</v>
      </c>
      <c r="AS17" s="29">
        <v>-6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-6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-6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-6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-6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-6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-6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0</v>
      </c>
      <c r="DG17" s="29">
        <v>0</v>
      </c>
      <c r="DH17" s="29">
        <v>0</v>
      </c>
      <c r="DI17" s="29">
        <v>0</v>
      </c>
      <c r="DJ17" s="29">
        <v>0</v>
      </c>
      <c r="DK17" s="29">
        <v>0</v>
      </c>
      <c r="DL17" s="29">
        <v>0</v>
      </c>
      <c r="DM17" s="29">
        <v>0</v>
      </c>
      <c r="DN17" s="29">
        <v>0</v>
      </c>
      <c r="DO17" s="29">
        <v>0</v>
      </c>
      <c r="DP17" s="29">
        <v>0</v>
      </c>
      <c r="DQ17" s="29">
        <v>0</v>
      </c>
      <c r="DR17" s="29">
        <v>0</v>
      </c>
      <c r="DS17" s="29">
        <v>0</v>
      </c>
      <c r="DT17" s="29">
        <v>0</v>
      </c>
      <c r="DU17" s="29">
        <v>0</v>
      </c>
      <c r="DV17" s="29">
        <v>0</v>
      </c>
      <c r="DW17" s="29">
        <v>0</v>
      </c>
      <c r="DX17" s="29">
        <v>0</v>
      </c>
      <c r="DY17" s="29">
        <v>0</v>
      </c>
      <c r="DZ17" s="29">
        <v>0</v>
      </c>
      <c r="EA17" s="29">
        <v>0</v>
      </c>
      <c r="EB17" s="29">
        <v>0</v>
      </c>
      <c r="EC17" s="29">
        <v>0</v>
      </c>
      <c r="ED17" s="29">
        <v>0</v>
      </c>
      <c r="EE17" s="29">
        <v>0</v>
      </c>
      <c r="EF17" s="29">
        <v>0</v>
      </c>
      <c r="EG17" s="29">
        <v>0</v>
      </c>
      <c r="EH17" s="29">
        <v>0</v>
      </c>
      <c r="EI17" s="29">
        <v>0</v>
      </c>
      <c r="EJ17" s="29">
        <v>0</v>
      </c>
      <c r="EK17" s="29">
        <v>0</v>
      </c>
      <c r="EL17" s="29">
        <v>0</v>
      </c>
      <c r="EM17" s="29">
        <v>0</v>
      </c>
      <c r="EN17" s="29">
        <v>0</v>
      </c>
      <c r="EO17" s="29">
        <v>0</v>
      </c>
      <c r="EP17" s="29">
        <v>0</v>
      </c>
      <c r="EQ17" s="29">
        <v>0</v>
      </c>
      <c r="ER17" s="29">
        <v>0</v>
      </c>
      <c r="ES17" s="29">
        <v>0</v>
      </c>
      <c r="ET17" s="29">
        <v>0</v>
      </c>
      <c r="EU17" s="29">
        <v>0</v>
      </c>
      <c r="EV17" s="29">
        <v>0</v>
      </c>
      <c r="EW17" s="29">
        <v>0</v>
      </c>
      <c r="EX17" s="29">
        <v>0</v>
      </c>
      <c r="EY17" s="29">
        <v>0</v>
      </c>
      <c r="EZ17" s="29">
        <v>0</v>
      </c>
      <c r="FA17" s="29">
        <v>0</v>
      </c>
      <c r="FB17" s="29">
        <v>0</v>
      </c>
      <c r="FC17" s="29">
        <v>0</v>
      </c>
      <c r="FD17" s="29">
        <v>0</v>
      </c>
      <c r="FE17" s="29">
        <v>0</v>
      </c>
      <c r="FF17" s="29">
        <v>0</v>
      </c>
      <c r="FG17" s="29">
        <v>0</v>
      </c>
      <c r="FH17" s="29">
        <v>0</v>
      </c>
      <c r="FI17" s="29">
        <v>0</v>
      </c>
      <c r="FJ17" s="29">
        <v>0</v>
      </c>
      <c r="FK17" s="29">
        <v>0</v>
      </c>
      <c r="FL17" s="29">
        <v>0</v>
      </c>
      <c r="FM17" s="29">
        <v>0</v>
      </c>
      <c r="FN17" s="29">
        <v>0</v>
      </c>
      <c r="FO17" s="29">
        <v>0</v>
      </c>
      <c r="FP17" s="29">
        <v>0</v>
      </c>
      <c r="FQ17" s="29">
        <v>0</v>
      </c>
      <c r="FR17" s="29">
        <v>0</v>
      </c>
      <c r="FS17" s="29">
        <v>0</v>
      </c>
      <c r="FT17" s="29">
        <v>0</v>
      </c>
      <c r="FU17" s="29">
        <v>0</v>
      </c>
      <c r="FV17" s="29">
        <v>0</v>
      </c>
      <c r="FW17" s="29">
        <v>0</v>
      </c>
      <c r="FX17" s="29">
        <v>0</v>
      </c>
      <c r="FY17" s="29">
        <v>0</v>
      </c>
      <c r="FZ17" s="29">
        <v>0</v>
      </c>
      <c r="GA17" s="29">
        <v>0</v>
      </c>
      <c r="GB17" s="29">
        <v>0</v>
      </c>
      <c r="GC17" s="29">
        <v>0</v>
      </c>
      <c r="GD17" s="29">
        <v>0</v>
      </c>
      <c r="GE17" s="29">
        <v>0</v>
      </c>
      <c r="GF17" s="29">
        <v>0</v>
      </c>
      <c r="GG17" s="29">
        <v>0</v>
      </c>
      <c r="GH17" s="29">
        <v>0</v>
      </c>
      <c r="GI17" s="29">
        <v>0</v>
      </c>
      <c r="GJ17" s="29">
        <v>0</v>
      </c>
      <c r="GK17" s="29">
        <v>0</v>
      </c>
      <c r="GL17" s="29">
        <v>0</v>
      </c>
      <c r="GM17" s="29">
        <v>0</v>
      </c>
      <c r="GN17" s="29">
        <v>0</v>
      </c>
      <c r="GO17" s="29">
        <v>0</v>
      </c>
      <c r="GP17" s="29">
        <v>0</v>
      </c>
      <c r="GQ17" s="29">
        <v>0</v>
      </c>
      <c r="GR17" s="29">
        <v>0</v>
      </c>
      <c r="GS17" s="29">
        <v>0</v>
      </c>
      <c r="GT17" s="29">
        <v>0</v>
      </c>
      <c r="GU17" s="29">
        <v>0</v>
      </c>
      <c r="GV17" s="29">
        <v>0</v>
      </c>
      <c r="GW17" s="29">
        <v>0</v>
      </c>
      <c r="GX17" s="29">
        <v>0</v>
      </c>
      <c r="GY17" s="29">
        <v>0</v>
      </c>
      <c r="GZ17" s="29">
        <v>0</v>
      </c>
      <c r="HA17" s="29">
        <v>0</v>
      </c>
      <c r="HB17" s="29">
        <v>0</v>
      </c>
      <c r="HC17" s="29">
        <v>0</v>
      </c>
      <c r="HD17" s="29">
        <v>0</v>
      </c>
      <c r="HE17" s="29">
        <v>0</v>
      </c>
      <c r="HF17" s="29">
        <v>0</v>
      </c>
      <c r="HG17" s="29">
        <v>0</v>
      </c>
      <c r="HH17" s="29">
        <v>0</v>
      </c>
      <c r="HI17" s="29">
        <v>0</v>
      </c>
      <c r="HJ17" s="29">
        <v>0</v>
      </c>
      <c r="HK17" s="29">
        <v>0</v>
      </c>
      <c r="HL17" s="29">
        <v>0</v>
      </c>
      <c r="HM17" s="29">
        <v>0</v>
      </c>
      <c r="HN17" s="29">
        <v>0</v>
      </c>
      <c r="HO17" s="29">
        <v>0</v>
      </c>
      <c r="HP17" s="29">
        <v>0</v>
      </c>
      <c r="HQ17" s="29">
        <v>0</v>
      </c>
      <c r="HR17" s="29">
        <v>0</v>
      </c>
      <c r="HS17" s="29">
        <v>0</v>
      </c>
      <c r="HT17" s="29">
        <v>0</v>
      </c>
      <c r="HU17" s="29">
        <v>0</v>
      </c>
      <c r="HV17" s="29">
        <v>0</v>
      </c>
      <c r="HW17" s="29">
        <v>0</v>
      </c>
      <c r="HX17" s="29">
        <v>0</v>
      </c>
      <c r="HY17" s="29">
        <v>0</v>
      </c>
      <c r="HZ17" s="29">
        <v>0</v>
      </c>
      <c r="IA17" s="29">
        <v>0</v>
      </c>
      <c r="IB17" s="29">
        <v>0</v>
      </c>
      <c r="IC17" s="29">
        <v>0</v>
      </c>
      <c r="ID17" s="29">
        <v>0</v>
      </c>
      <c r="IE17" s="29">
        <v>0</v>
      </c>
      <c r="IF17" s="29">
        <v>0</v>
      </c>
      <c r="IG17" s="29">
        <v>0</v>
      </c>
      <c r="IH17" s="29">
        <v>0</v>
      </c>
      <c r="II17" s="29">
        <v>0</v>
      </c>
      <c r="IJ17" s="29">
        <v>0</v>
      </c>
      <c r="IK17" s="29">
        <v>0</v>
      </c>
      <c r="IL17" s="29">
        <v>0</v>
      </c>
      <c r="IM17" s="29">
        <v>0</v>
      </c>
      <c r="IN17" s="29">
        <v>0</v>
      </c>
      <c r="IO17" s="29">
        <v>0</v>
      </c>
      <c r="IP17" s="29">
        <v>0</v>
      </c>
      <c r="IQ17" s="29">
        <v>0</v>
      </c>
      <c r="IR17" s="29">
        <v>0</v>
      </c>
      <c r="IS17" s="29">
        <v>0</v>
      </c>
      <c r="IT17" s="29">
        <v>0</v>
      </c>
      <c r="IU17" s="29">
        <v>0</v>
      </c>
      <c r="IV17" s="29">
        <v>0</v>
      </c>
    </row>
    <row r="18" spans="1:256" ht="13.5" customHeight="1" x14ac:dyDescent="0.2">
      <c r="A18" s="40" t="s">
        <v>168</v>
      </c>
      <c r="B18" s="29">
        <v>-6</v>
      </c>
      <c r="C18" s="29">
        <v>0</v>
      </c>
      <c r="D18" s="29">
        <v>-6</v>
      </c>
      <c r="E18" s="29">
        <v>-12</v>
      </c>
      <c r="F18" s="29">
        <v>0</v>
      </c>
      <c r="G18" s="29">
        <v>-6</v>
      </c>
      <c r="H18" s="29">
        <v>-6</v>
      </c>
      <c r="I18" s="29">
        <v>0</v>
      </c>
      <c r="J18" s="29">
        <v>-11</v>
      </c>
      <c r="K18" s="29">
        <v>-11</v>
      </c>
      <c r="L18" s="29">
        <v>0</v>
      </c>
      <c r="M18" s="29">
        <v>-6</v>
      </c>
      <c r="N18" s="29">
        <v>-6</v>
      </c>
      <c r="O18" s="29">
        <v>0</v>
      </c>
      <c r="P18" s="29">
        <v>-11</v>
      </c>
      <c r="Q18" s="29">
        <v>-11</v>
      </c>
      <c r="R18" s="29">
        <v>0</v>
      </c>
      <c r="S18" s="29">
        <v>-6</v>
      </c>
      <c r="T18" s="29">
        <v>-6</v>
      </c>
      <c r="U18" s="29">
        <v>0</v>
      </c>
      <c r="V18" s="29">
        <v>-11</v>
      </c>
      <c r="W18" s="29">
        <v>-11</v>
      </c>
      <c r="X18" s="29">
        <v>0</v>
      </c>
      <c r="Y18" s="29">
        <v>-6</v>
      </c>
      <c r="Z18" s="29">
        <v>-6</v>
      </c>
      <c r="AA18" s="29">
        <v>0</v>
      </c>
      <c r="AB18" s="29">
        <v>0</v>
      </c>
      <c r="AC18" s="29">
        <v>0</v>
      </c>
      <c r="AD18" s="29">
        <v>0</v>
      </c>
      <c r="AE18" s="29">
        <v>-6</v>
      </c>
      <c r="AF18" s="29">
        <v>-6</v>
      </c>
      <c r="AG18" s="29">
        <v>0</v>
      </c>
      <c r="AH18" s="29">
        <v>0</v>
      </c>
      <c r="AI18" s="29">
        <v>0</v>
      </c>
      <c r="AJ18" s="29">
        <v>0</v>
      </c>
      <c r="AK18" s="29">
        <v>-6</v>
      </c>
      <c r="AL18" s="29">
        <v>-6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-6</v>
      </c>
      <c r="AS18" s="29">
        <v>0</v>
      </c>
      <c r="AT18" s="29">
        <v>0</v>
      </c>
      <c r="AU18" s="29">
        <v>0</v>
      </c>
      <c r="AV18" s="29">
        <v>0</v>
      </c>
      <c r="AW18" s="29">
        <v>-6</v>
      </c>
      <c r="AX18" s="29">
        <v>-6</v>
      </c>
      <c r="AY18" s="29">
        <v>0</v>
      </c>
      <c r="AZ18" s="29">
        <v>0</v>
      </c>
      <c r="BA18" s="29">
        <v>0</v>
      </c>
      <c r="BB18" s="29">
        <v>0</v>
      </c>
      <c r="BC18" s="29">
        <v>-6</v>
      </c>
      <c r="BD18" s="29">
        <v>-6</v>
      </c>
      <c r="BE18" s="29">
        <v>0</v>
      </c>
      <c r="BF18" s="29">
        <v>0</v>
      </c>
      <c r="BG18" s="29">
        <v>0</v>
      </c>
      <c r="BH18" s="29">
        <v>-6</v>
      </c>
      <c r="BI18" s="29">
        <v>-6</v>
      </c>
      <c r="BJ18" s="29">
        <v>-6</v>
      </c>
      <c r="BK18" s="29">
        <v>0</v>
      </c>
      <c r="BL18" s="29">
        <v>0</v>
      </c>
      <c r="BM18" s="29">
        <v>0</v>
      </c>
      <c r="BN18" s="29">
        <v>-6</v>
      </c>
      <c r="BO18" s="29">
        <v>-6</v>
      </c>
      <c r="BP18" s="29">
        <v>-6</v>
      </c>
      <c r="BQ18" s="29">
        <v>0</v>
      </c>
      <c r="BR18" s="29">
        <v>0</v>
      </c>
      <c r="BS18" s="29">
        <v>0</v>
      </c>
      <c r="BT18" s="29">
        <v>0</v>
      </c>
      <c r="BU18" s="29">
        <v>-6</v>
      </c>
      <c r="BV18" s="29">
        <v>-6</v>
      </c>
      <c r="BW18" s="29">
        <v>0</v>
      </c>
      <c r="BX18" s="29">
        <v>0</v>
      </c>
      <c r="BY18" s="29">
        <v>0</v>
      </c>
      <c r="BZ18" s="29">
        <v>0</v>
      </c>
      <c r="CA18" s="29">
        <v>-6</v>
      </c>
      <c r="CB18" s="29">
        <v>-6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9">
        <v>0</v>
      </c>
      <c r="DB18" s="29">
        <v>0</v>
      </c>
      <c r="DC18" s="29">
        <v>0</v>
      </c>
      <c r="DD18" s="29">
        <v>0</v>
      </c>
      <c r="DE18" s="29">
        <v>0</v>
      </c>
      <c r="DF18" s="29">
        <v>0</v>
      </c>
      <c r="DG18" s="29">
        <v>0</v>
      </c>
      <c r="DH18" s="29">
        <v>0</v>
      </c>
      <c r="DI18" s="29">
        <v>0</v>
      </c>
      <c r="DJ18" s="29">
        <v>0</v>
      </c>
      <c r="DK18" s="29">
        <v>0</v>
      </c>
      <c r="DL18" s="29">
        <v>0</v>
      </c>
      <c r="DM18" s="29">
        <v>0</v>
      </c>
      <c r="DN18" s="29">
        <v>0</v>
      </c>
      <c r="DO18" s="29">
        <v>0</v>
      </c>
      <c r="DP18" s="29">
        <v>0</v>
      </c>
      <c r="DQ18" s="29">
        <v>0</v>
      </c>
      <c r="DR18" s="29">
        <v>0</v>
      </c>
      <c r="DS18" s="29">
        <v>0</v>
      </c>
      <c r="DT18" s="29">
        <v>0</v>
      </c>
      <c r="DU18" s="29">
        <v>0</v>
      </c>
      <c r="DV18" s="29">
        <v>0</v>
      </c>
      <c r="DW18" s="29">
        <v>0</v>
      </c>
      <c r="DX18" s="29">
        <v>0</v>
      </c>
      <c r="DY18" s="29">
        <v>0</v>
      </c>
      <c r="DZ18" s="29">
        <v>0</v>
      </c>
      <c r="EA18" s="29">
        <v>0</v>
      </c>
      <c r="EB18" s="29">
        <v>0</v>
      </c>
      <c r="EC18" s="29">
        <v>0</v>
      </c>
      <c r="ED18" s="29">
        <v>0</v>
      </c>
      <c r="EE18" s="29">
        <v>0</v>
      </c>
      <c r="EF18" s="29">
        <v>0</v>
      </c>
      <c r="EG18" s="29">
        <v>0</v>
      </c>
      <c r="EH18" s="29">
        <v>0</v>
      </c>
      <c r="EI18" s="29">
        <v>0</v>
      </c>
      <c r="EJ18" s="29">
        <v>0</v>
      </c>
      <c r="EK18" s="29">
        <v>0</v>
      </c>
      <c r="EL18" s="29">
        <v>0</v>
      </c>
      <c r="EM18" s="29">
        <v>0</v>
      </c>
      <c r="EN18" s="29">
        <v>0</v>
      </c>
      <c r="EO18" s="29">
        <v>0</v>
      </c>
      <c r="EP18" s="29">
        <v>0</v>
      </c>
      <c r="EQ18" s="29">
        <v>0</v>
      </c>
      <c r="ER18" s="29">
        <v>0</v>
      </c>
      <c r="ES18" s="29">
        <v>0</v>
      </c>
      <c r="ET18" s="29">
        <v>0</v>
      </c>
      <c r="EU18" s="29">
        <v>0</v>
      </c>
      <c r="EV18" s="29">
        <v>0</v>
      </c>
      <c r="EW18" s="29">
        <v>0</v>
      </c>
      <c r="EX18" s="29">
        <v>0</v>
      </c>
      <c r="EY18" s="29">
        <v>0</v>
      </c>
      <c r="EZ18" s="29">
        <v>0</v>
      </c>
      <c r="FA18" s="29">
        <v>0</v>
      </c>
      <c r="FB18" s="29">
        <v>0</v>
      </c>
      <c r="FC18" s="29">
        <v>0</v>
      </c>
      <c r="FD18" s="29">
        <v>0</v>
      </c>
      <c r="FE18" s="29">
        <v>0</v>
      </c>
      <c r="FF18" s="29">
        <v>0</v>
      </c>
      <c r="FG18" s="29">
        <v>0</v>
      </c>
      <c r="FH18" s="29">
        <v>0</v>
      </c>
      <c r="FI18" s="29">
        <v>0</v>
      </c>
      <c r="FJ18" s="29">
        <v>0</v>
      </c>
      <c r="FK18" s="29">
        <v>0</v>
      </c>
      <c r="FL18" s="29">
        <v>0</v>
      </c>
      <c r="FM18" s="29">
        <v>0</v>
      </c>
      <c r="FN18" s="29">
        <v>0</v>
      </c>
      <c r="FO18" s="29">
        <v>0</v>
      </c>
      <c r="FP18" s="29">
        <v>0</v>
      </c>
      <c r="FQ18" s="29">
        <v>0</v>
      </c>
      <c r="FR18" s="29">
        <v>0</v>
      </c>
      <c r="FS18" s="29">
        <v>0</v>
      </c>
      <c r="FT18" s="29">
        <v>0</v>
      </c>
      <c r="FU18" s="29">
        <v>0</v>
      </c>
      <c r="FV18" s="29">
        <v>0</v>
      </c>
      <c r="FW18" s="29">
        <v>0</v>
      </c>
      <c r="FX18" s="29">
        <v>0</v>
      </c>
      <c r="FY18" s="29">
        <v>0</v>
      </c>
      <c r="FZ18" s="29">
        <v>0</v>
      </c>
      <c r="GA18" s="29">
        <v>0</v>
      </c>
      <c r="GB18" s="29">
        <v>0</v>
      </c>
      <c r="GC18" s="29">
        <v>0</v>
      </c>
      <c r="GD18" s="29">
        <v>0</v>
      </c>
      <c r="GE18" s="29">
        <v>0</v>
      </c>
      <c r="GF18" s="29">
        <v>0</v>
      </c>
      <c r="GG18" s="29">
        <v>0</v>
      </c>
      <c r="GH18" s="29">
        <v>0</v>
      </c>
      <c r="GI18" s="29">
        <v>0</v>
      </c>
      <c r="GJ18" s="29">
        <v>0</v>
      </c>
      <c r="GK18" s="29">
        <v>0</v>
      </c>
      <c r="GL18" s="29">
        <v>0</v>
      </c>
      <c r="GM18" s="29">
        <v>0</v>
      </c>
      <c r="GN18" s="29">
        <v>0</v>
      </c>
      <c r="GO18" s="29">
        <v>0</v>
      </c>
      <c r="GP18" s="29">
        <v>0</v>
      </c>
      <c r="GQ18" s="29">
        <v>0</v>
      </c>
      <c r="GR18" s="29">
        <v>0</v>
      </c>
      <c r="GS18" s="29">
        <v>0</v>
      </c>
      <c r="GT18" s="29">
        <v>0</v>
      </c>
      <c r="GU18" s="29">
        <v>0</v>
      </c>
      <c r="GV18" s="29">
        <v>0</v>
      </c>
      <c r="GW18" s="29">
        <v>0</v>
      </c>
      <c r="GX18" s="29">
        <v>0</v>
      </c>
      <c r="GY18" s="29">
        <v>0</v>
      </c>
      <c r="GZ18" s="29">
        <v>0</v>
      </c>
      <c r="HA18" s="29">
        <v>0</v>
      </c>
      <c r="HB18" s="29">
        <v>0</v>
      </c>
      <c r="HC18" s="29">
        <v>0</v>
      </c>
      <c r="HD18" s="29">
        <v>0</v>
      </c>
      <c r="HE18" s="29">
        <v>0</v>
      </c>
      <c r="HF18" s="29">
        <v>0</v>
      </c>
      <c r="HG18" s="29">
        <v>0</v>
      </c>
      <c r="HH18" s="29">
        <v>0</v>
      </c>
      <c r="HI18" s="29">
        <v>0</v>
      </c>
      <c r="HJ18" s="29">
        <v>0</v>
      </c>
      <c r="HK18" s="29">
        <v>0</v>
      </c>
      <c r="HL18" s="29">
        <v>0</v>
      </c>
      <c r="HM18" s="29">
        <v>0</v>
      </c>
      <c r="HN18" s="29">
        <v>0</v>
      </c>
      <c r="HO18" s="29">
        <v>0</v>
      </c>
      <c r="HP18" s="29">
        <v>0</v>
      </c>
      <c r="HQ18" s="29">
        <v>0</v>
      </c>
      <c r="HR18" s="29">
        <v>0</v>
      </c>
      <c r="HS18" s="29">
        <v>0</v>
      </c>
      <c r="HT18" s="29">
        <v>0</v>
      </c>
      <c r="HU18" s="29">
        <v>0</v>
      </c>
      <c r="HV18" s="29">
        <v>0</v>
      </c>
      <c r="HW18" s="29">
        <v>0</v>
      </c>
      <c r="HX18" s="29">
        <v>0</v>
      </c>
      <c r="HY18" s="29">
        <v>0</v>
      </c>
      <c r="HZ18" s="29">
        <v>0</v>
      </c>
      <c r="IA18" s="29">
        <v>0</v>
      </c>
      <c r="IB18" s="29">
        <v>0</v>
      </c>
      <c r="IC18" s="29">
        <v>0</v>
      </c>
      <c r="ID18" s="29">
        <v>0</v>
      </c>
      <c r="IE18" s="29">
        <v>0</v>
      </c>
      <c r="IF18" s="29">
        <v>0</v>
      </c>
      <c r="IG18" s="29">
        <v>0</v>
      </c>
      <c r="IH18" s="29">
        <v>0</v>
      </c>
      <c r="II18" s="29">
        <v>0</v>
      </c>
      <c r="IJ18" s="29">
        <v>0</v>
      </c>
      <c r="IK18" s="29">
        <v>0</v>
      </c>
      <c r="IL18" s="29">
        <v>0</v>
      </c>
      <c r="IM18" s="29">
        <v>0</v>
      </c>
      <c r="IN18" s="29">
        <v>0</v>
      </c>
      <c r="IO18" s="29">
        <v>0</v>
      </c>
      <c r="IP18" s="29">
        <v>0</v>
      </c>
      <c r="IQ18" s="29">
        <v>0</v>
      </c>
      <c r="IR18" s="29">
        <v>0</v>
      </c>
      <c r="IS18" s="29">
        <v>0</v>
      </c>
      <c r="IT18" s="29">
        <v>0</v>
      </c>
      <c r="IU18" s="29">
        <v>0</v>
      </c>
      <c r="IV18" s="29">
        <v>0</v>
      </c>
    </row>
    <row r="19" spans="1:256" ht="13.5" customHeight="1" x14ac:dyDescent="0.2">
      <c r="A19" s="40" t="s">
        <v>169</v>
      </c>
      <c r="B19" s="29">
        <v>-30</v>
      </c>
      <c r="C19" s="29">
        <v>-22</v>
      </c>
      <c r="D19" s="29">
        <v>-22</v>
      </c>
      <c r="E19" s="29">
        <v>-24</v>
      </c>
      <c r="F19" s="29">
        <v>-24</v>
      </c>
      <c r="G19" s="29">
        <v>-30</v>
      </c>
      <c r="H19" s="29">
        <v>-17</v>
      </c>
      <c r="I19" s="29">
        <v>-17</v>
      </c>
      <c r="J19" s="29">
        <v>-23</v>
      </c>
      <c r="K19" s="29">
        <v>-23</v>
      </c>
      <c r="L19" s="29">
        <v>-23</v>
      </c>
      <c r="M19" s="29">
        <v>-28</v>
      </c>
      <c r="N19" s="29">
        <v>-28</v>
      </c>
      <c r="O19" s="29">
        <v>-28</v>
      </c>
      <c r="P19" s="29">
        <v>-23</v>
      </c>
      <c r="Q19" s="29">
        <v>-23</v>
      </c>
      <c r="R19" s="29">
        <v>-23</v>
      </c>
      <c r="S19" s="29">
        <v>-29</v>
      </c>
      <c r="T19" s="29">
        <v>-17</v>
      </c>
      <c r="U19" s="29">
        <v>-28</v>
      </c>
      <c r="V19" s="29">
        <v>-12</v>
      </c>
      <c r="W19" s="29">
        <v>-12</v>
      </c>
      <c r="X19" s="29">
        <v>-12</v>
      </c>
      <c r="Y19" s="29">
        <v>-6</v>
      </c>
      <c r="Z19" s="29">
        <v>-6</v>
      </c>
      <c r="AA19" s="29">
        <v>-6</v>
      </c>
      <c r="AB19" s="29">
        <v>-12</v>
      </c>
      <c r="AC19" s="29">
        <v>-12</v>
      </c>
      <c r="AD19" s="29">
        <v>-12</v>
      </c>
      <c r="AE19" s="29">
        <v>-6</v>
      </c>
      <c r="AF19" s="29">
        <v>-6</v>
      </c>
      <c r="AG19" s="29">
        <v>-6</v>
      </c>
      <c r="AH19" s="29">
        <v>-12</v>
      </c>
      <c r="AI19" s="29">
        <v>-12</v>
      </c>
      <c r="AJ19" s="29">
        <v>-12</v>
      </c>
      <c r="AK19" s="29">
        <v>-6</v>
      </c>
      <c r="AL19" s="29">
        <v>-6</v>
      </c>
      <c r="AM19" s="29">
        <v>-6</v>
      </c>
      <c r="AN19" s="29">
        <v>-12</v>
      </c>
      <c r="AO19" s="29">
        <v>-12</v>
      </c>
      <c r="AP19" s="29">
        <v>-12</v>
      </c>
      <c r="AQ19" s="29">
        <v>-6</v>
      </c>
      <c r="AR19" s="29">
        <v>-6</v>
      </c>
      <c r="AS19" s="29">
        <v>-6</v>
      </c>
      <c r="AT19" s="29">
        <v>-12</v>
      </c>
      <c r="AU19" s="29">
        <v>-12</v>
      </c>
      <c r="AV19" s="29">
        <v>-12</v>
      </c>
      <c r="AW19" s="29">
        <v>-6</v>
      </c>
      <c r="AX19" s="29">
        <v>-6</v>
      </c>
      <c r="AY19" s="29">
        <v>-6</v>
      </c>
      <c r="AZ19" s="29">
        <v>-12</v>
      </c>
      <c r="BA19" s="29">
        <v>-12</v>
      </c>
      <c r="BB19" s="29">
        <v>-12</v>
      </c>
      <c r="BC19" s="29">
        <v>-6</v>
      </c>
      <c r="BD19" s="29">
        <v>-6</v>
      </c>
      <c r="BE19" s="29">
        <v>-6</v>
      </c>
      <c r="BF19" s="29">
        <v>-12</v>
      </c>
      <c r="BG19" s="29">
        <v>-12</v>
      </c>
      <c r="BH19" s="29">
        <v>-6</v>
      </c>
      <c r="BI19" s="29">
        <v>-6</v>
      </c>
      <c r="BJ19" s="29">
        <v>-6</v>
      </c>
      <c r="BK19" s="29">
        <v>-6</v>
      </c>
      <c r="BL19" s="29">
        <v>-12</v>
      </c>
      <c r="BM19" s="29">
        <v>-12</v>
      </c>
      <c r="BN19" s="29">
        <v>-6</v>
      </c>
      <c r="BO19" s="29">
        <v>-6</v>
      </c>
      <c r="BP19" s="29">
        <v>-6</v>
      </c>
      <c r="BQ19" s="29">
        <v>-6</v>
      </c>
      <c r="BR19" s="29">
        <v>-12</v>
      </c>
      <c r="BS19" s="29">
        <v>-12</v>
      </c>
      <c r="BT19" s="29">
        <v>-12</v>
      </c>
      <c r="BU19" s="29">
        <v>-6</v>
      </c>
      <c r="BV19" s="29">
        <v>-6</v>
      </c>
      <c r="BW19" s="29">
        <v>-6</v>
      </c>
      <c r="BX19" s="29">
        <v>-6</v>
      </c>
      <c r="BY19" s="29">
        <v>-6</v>
      </c>
      <c r="BZ19" s="29">
        <v>-6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DA19" s="29">
        <v>0</v>
      </c>
      <c r="DB19" s="29">
        <v>0</v>
      </c>
      <c r="DC19" s="29">
        <v>0</v>
      </c>
      <c r="DD19" s="29">
        <v>0</v>
      </c>
      <c r="DE19" s="29">
        <v>0</v>
      </c>
      <c r="DF19" s="29">
        <v>0</v>
      </c>
      <c r="DG19" s="29">
        <v>0</v>
      </c>
      <c r="DH19" s="29">
        <v>0</v>
      </c>
      <c r="DI19" s="29">
        <v>0</v>
      </c>
      <c r="DJ19" s="29">
        <v>0</v>
      </c>
      <c r="DK19" s="29">
        <v>0</v>
      </c>
      <c r="DL19" s="29">
        <v>0</v>
      </c>
      <c r="DM19" s="29">
        <v>0</v>
      </c>
      <c r="DN19" s="29">
        <v>0</v>
      </c>
      <c r="DO19" s="29">
        <v>0</v>
      </c>
      <c r="DP19" s="29">
        <v>0</v>
      </c>
      <c r="DQ19" s="29">
        <v>0</v>
      </c>
      <c r="DR19" s="29">
        <v>0</v>
      </c>
      <c r="DS19" s="29">
        <v>0</v>
      </c>
      <c r="DT19" s="29">
        <v>0</v>
      </c>
      <c r="DU19" s="29">
        <v>0</v>
      </c>
      <c r="DV19" s="29">
        <v>0</v>
      </c>
      <c r="DW19" s="29">
        <v>0</v>
      </c>
      <c r="DX19" s="29">
        <v>0</v>
      </c>
      <c r="DY19" s="29">
        <v>0</v>
      </c>
      <c r="DZ19" s="29">
        <v>0</v>
      </c>
      <c r="EA19" s="29">
        <v>0</v>
      </c>
      <c r="EB19" s="29">
        <v>0</v>
      </c>
      <c r="EC19" s="29">
        <v>0</v>
      </c>
      <c r="ED19" s="29">
        <v>0</v>
      </c>
      <c r="EE19" s="29">
        <v>0</v>
      </c>
      <c r="EF19" s="29">
        <v>0</v>
      </c>
      <c r="EG19" s="29">
        <v>0</v>
      </c>
      <c r="EH19" s="29">
        <v>0</v>
      </c>
      <c r="EI19" s="29">
        <v>0</v>
      </c>
      <c r="EJ19" s="29">
        <v>0</v>
      </c>
      <c r="EK19" s="29">
        <v>0</v>
      </c>
      <c r="EL19" s="29">
        <v>0</v>
      </c>
      <c r="EM19" s="29">
        <v>0</v>
      </c>
      <c r="EN19" s="29">
        <v>0</v>
      </c>
      <c r="EO19" s="29">
        <v>0</v>
      </c>
      <c r="EP19" s="29">
        <v>0</v>
      </c>
      <c r="EQ19" s="29">
        <v>0</v>
      </c>
      <c r="ER19" s="29">
        <v>0</v>
      </c>
      <c r="ES19" s="29">
        <v>0</v>
      </c>
      <c r="ET19" s="29">
        <v>0</v>
      </c>
      <c r="EU19" s="29">
        <v>0</v>
      </c>
      <c r="EV19" s="29">
        <v>0</v>
      </c>
      <c r="EW19" s="29">
        <v>0</v>
      </c>
      <c r="EX19" s="29">
        <v>0</v>
      </c>
      <c r="EY19" s="29">
        <v>0</v>
      </c>
      <c r="EZ19" s="29">
        <v>0</v>
      </c>
      <c r="FA19" s="29">
        <v>0</v>
      </c>
      <c r="FB19" s="29">
        <v>0</v>
      </c>
      <c r="FC19" s="29">
        <v>0</v>
      </c>
      <c r="FD19" s="29">
        <v>0</v>
      </c>
      <c r="FE19" s="29">
        <v>0</v>
      </c>
      <c r="FF19" s="29">
        <v>0</v>
      </c>
      <c r="FG19" s="29">
        <v>0</v>
      </c>
      <c r="FH19" s="29">
        <v>0</v>
      </c>
      <c r="FI19" s="29">
        <v>0</v>
      </c>
      <c r="FJ19" s="29">
        <v>0</v>
      </c>
      <c r="FK19" s="29">
        <v>0</v>
      </c>
      <c r="FL19" s="29">
        <v>0</v>
      </c>
      <c r="FM19" s="29">
        <v>0</v>
      </c>
      <c r="FN19" s="29">
        <v>0</v>
      </c>
      <c r="FO19" s="29">
        <v>0</v>
      </c>
      <c r="FP19" s="29">
        <v>0</v>
      </c>
      <c r="FQ19" s="29">
        <v>0</v>
      </c>
      <c r="FR19" s="29">
        <v>0</v>
      </c>
      <c r="FS19" s="29">
        <v>0</v>
      </c>
      <c r="FT19" s="29">
        <v>0</v>
      </c>
      <c r="FU19" s="29">
        <v>0</v>
      </c>
      <c r="FV19" s="29">
        <v>0</v>
      </c>
      <c r="FW19" s="29">
        <v>0</v>
      </c>
      <c r="FX19" s="29">
        <v>0</v>
      </c>
      <c r="FY19" s="29">
        <v>0</v>
      </c>
      <c r="FZ19" s="29">
        <v>0</v>
      </c>
      <c r="GA19" s="29">
        <v>0</v>
      </c>
      <c r="GB19" s="29">
        <v>0</v>
      </c>
      <c r="GC19" s="29">
        <v>0</v>
      </c>
      <c r="GD19" s="29">
        <v>0</v>
      </c>
      <c r="GE19" s="29">
        <v>0</v>
      </c>
      <c r="GF19" s="29">
        <v>0</v>
      </c>
      <c r="GG19" s="29">
        <v>0</v>
      </c>
      <c r="GH19" s="29">
        <v>0</v>
      </c>
      <c r="GI19" s="29">
        <v>0</v>
      </c>
      <c r="GJ19" s="29">
        <v>0</v>
      </c>
      <c r="GK19" s="29">
        <v>0</v>
      </c>
      <c r="GL19" s="29">
        <v>0</v>
      </c>
      <c r="GM19" s="29">
        <v>0</v>
      </c>
      <c r="GN19" s="29">
        <v>0</v>
      </c>
      <c r="GO19" s="29">
        <v>0</v>
      </c>
      <c r="GP19" s="29">
        <v>0</v>
      </c>
      <c r="GQ19" s="29">
        <v>0</v>
      </c>
      <c r="GR19" s="29">
        <v>0</v>
      </c>
      <c r="GS19" s="29">
        <v>0</v>
      </c>
      <c r="GT19" s="29">
        <v>0</v>
      </c>
      <c r="GU19" s="29">
        <v>0</v>
      </c>
      <c r="GV19" s="29">
        <v>0</v>
      </c>
      <c r="GW19" s="29">
        <v>0</v>
      </c>
      <c r="GX19" s="29">
        <v>0</v>
      </c>
      <c r="GY19" s="29">
        <v>0</v>
      </c>
      <c r="GZ19" s="29">
        <v>0</v>
      </c>
      <c r="HA19" s="29">
        <v>0</v>
      </c>
      <c r="HB19" s="29">
        <v>0</v>
      </c>
      <c r="HC19" s="29">
        <v>0</v>
      </c>
      <c r="HD19" s="29">
        <v>0</v>
      </c>
      <c r="HE19" s="29">
        <v>0</v>
      </c>
      <c r="HF19" s="29">
        <v>0</v>
      </c>
      <c r="HG19" s="29">
        <v>0</v>
      </c>
      <c r="HH19" s="29">
        <v>0</v>
      </c>
      <c r="HI19" s="29">
        <v>0</v>
      </c>
      <c r="HJ19" s="29">
        <v>0</v>
      </c>
      <c r="HK19" s="29">
        <v>0</v>
      </c>
      <c r="HL19" s="29">
        <v>0</v>
      </c>
      <c r="HM19" s="29">
        <v>0</v>
      </c>
      <c r="HN19" s="29">
        <v>0</v>
      </c>
      <c r="HO19" s="29">
        <v>0</v>
      </c>
      <c r="HP19" s="29">
        <v>0</v>
      </c>
      <c r="HQ19" s="29">
        <v>0</v>
      </c>
      <c r="HR19" s="29">
        <v>0</v>
      </c>
      <c r="HS19" s="29">
        <v>0</v>
      </c>
      <c r="HT19" s="29">
        <v>0</v>
      </c>
      <c r="HU19" s="29">
        <v>0</v>
      </c>
      <c r="HV19" s="29">
        <v>0</v>
      </c>
      <c r="HW19" s="29">
        <v>0</v>
      </c>
      <c r="HX19" s="29">
        <v>0</v>
      </c>
      <c r="HY19" s="29">
        <v>0</v>
      </c>
      <c r="HZ19" s="29">
        <v>0</v>
      </c>
      <c r="IA19" s="29">
        <v>0</v>
      </c>
      <c r="IB19" s="29">
        <v>0</v>
      </c>
      <c r="IC19" s="29">
        <v>0</v>
      </c>
      <c r="ID19" s="29">
        <v>0</v>
      </c>
      <c r="IE19" s="29">
        <v>0</v>
      </c>
      <c r="IF19" s="29">
        <v>0</v>
      </c>
      <c r="IG19" s="29">
        <v>0</v>
      </c>
      <c r="IH19" s="29">
        <v>0</v>
      </c>
      <c r="II19" s="29">
        <v>0</v>
      </c>
      <c r="IJ19" s="29">
        <v>0</v>
      </c>
      <c r="IK19" s="29">
        <v>0</v>
      </c>
      <c r="IL19" s="29">
        <v>0</v>
      </c>
      <c r="IM19" s="29">
        <v>0</v>
      </c>
      <c r="IN19" s="29">
        <v>0</v>
      </c>
      <c r="IO19" s="29">
        <v>0</v>
      </c>
      <c r="IP19" s="29">
        <v>0</v>
      </c>
      <c r="IQ19" s="29">
        <v>0</v>
      </c>
      <c r="IR19" s="29">
        <v>0</v>
      </c>
      <c r="IS19" s="29">
        <v>0</v>
      </c>
      <c r="IT19" s="29">
        <v>0</v>
      </c>
      <c r="IU19" s="29">
        <v>0</v>
      </c>
      <c r="IV19" s="29">
        <v>0</v>
      </c>
    </row>
    <row r="20" spans="1:256" ht="13.5" customHeight="1" x14ac:dyDescent="0.2">
      <c r="A20" s="29" t="s">
        <v>172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51">
        <v>0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0</v>
      </c>
      <c r="CH20" s="51">
        <v>0</v>
      </c>
      <c r="CI20" s="51">
        <v>0</v>
      </c>
      <c r="CJ20" s="51">
        <v>0</v>
      </c>
      <c r="CK20" s="51">
        <v>0</v>
      </c>
      <c r="CL20" s="51">
        <v>0</v>
      </c>
      <c r="CM20" s="51">
        <v>0</v>
      </c>
      <c r="CN20" s="51">
        <v>0</v>
      </c>
      <c r="CO20" s="51">
        <v>0</v>
      </c>
      <c r="CP20" s="51">
        <v>0</v>
      </c>
      <c r="CQ20" s="51">
        <v>0</v>
      </c>
      <c r="CR20" s="51">
        <v>0</v>
      </c>
      <c r="CS20" s="51">
        <v>0</v>
      </c>
      <c r="CT20" s="51">
        <v>0</v>
      </c>
      <c r="CU20" s="51">
        <v>0</v>
      </c>
      <c r="CV20" s="51">
        <v>0</v>
      </c>
      <c r="CW20" s="51">
        <v>0</v>
      </c>
      <c r="CX20" s="51">
        <v>0</v>
      </c>
      <c r="CY20" s="51">
        <v>0</v>
      </c>
      <c r="CZ20" s="51">
        <v>0</v>
      </c>
      <c r="DA20" s="51">
        <v>0</v>
      </c>
      <c r="DB20" s="51">
        <v>0</v>
      </c>
      <c r="DC20" s="51">
        <v>0</v>
      </c>
      <c r="DD20" s="51">
        <v>0</v>
      </c>
      <c r="DE20" s="51">
        <v>0</v>
      </c>
      <c r="DF20" s="51">
        <v>0</v>
      </c>
      <c r="DG20" s="51">
        <v>0</v>
      </c>
      <c r="DH20" s="51">
        <v>0</v>
      </c>
      <c r="DI20" s="51">
        <v>0</v>
      </c>
      <c r="DJ20" s="51">
        <v>0</v>
      </c>
      <c r="DK20" s="51">
        <v>0</v>
      </c>
      <c r="DL20" s="51">
        <v>0</v>
      </c>
      <c r="DM20" s="51">
        <v>0</v>
      </c>
      <c r="DN20" s="51">
        <v>0</v>
      </c>
      <c r="DO20" s="51">
        <v>0</v>
      </c>
      <c r="DP20" s="51">
        <v>0</v>
      </c>
      <c r="DQ20" s="51">
        <v>0</v>
      </c>
      <c r="DR20" s="51">
        <v>0</v>
      </c>
      <c r="DS20" s="51">
        <v>0</v>
      </c>
      <c r="DT20" s="51">
        <v>0</v>
      </c>
      <c r="DU20" s="51">
        <v>0</v>
      </c>
      <c r="DV20" s="51">
        <v>0</v>
      </c>
      <c r="DW20" s="51">
        <v>0</v>
      </c>
      <c r="DX20" s="51">
        <v>0</v>
      </c>
      <c r="DY20" s="51">
        <v>0</v>
      </c>
      <c r="DZ20" s="51">
        <v>0</v>
      </c>
      <c r="EA20" s="51">
        <v>0</v>
      </c>
      <c r="EB20" s="51">
        <v>0</v>
      </c>
      <c r="EC20" s="51">
        <v>0</v>
      </c>
      <c r="ED20" s="51">
        <v>0</v>
      </c>
      <c r="EE20" s="51">
        <v>0</v>
      </c>
      <c r="EF20" s="51">
        <v>0</v>
      </c>
      <c r="EG20" s="51">
        <v>0</v>
      </c>
      <c r="EH20" s="51">
        <v>0</v>
      </c>
      <c r="EI20" s="51">
        <v>0</v>
      </c>
      <c r="EJ20" s="51">
        <v>0</v>
      </c>
      <c r="EK20" s="51">
        <v>0</v>
      </c>
      <c r="EL20" s="51">
        <v>0</v>
      </c>
      <c r="EM20" s="51">
        <v>0</v>
      </c>
      <c r="EN20" s="51">
        <v>0</v>
      </c>
      <c r="EO20" s="51">
        <v>0</v>
      </c>
      <c r="EP20" s="51">
        <v>0</v>
      </c>
      <c r="EQ20" s="51">
        <v>0</v>
      </c>
      <c r="ER20" s="51">
        <v>0</v>
      </c>
      <c r="ES20" s="51">
        <v>0</v>
      </c>
      <c r="ET20" s="51">
        <v>0</v>
      </c>
      <c r="EU20" s="51">
        <v>0</v>
      </c>
      <c r="EV20" s="51">
        <v>0</v>
      </c>
      <c r="EW20" s="51">
        <v>0</v>
      </c>
      <c r="EX20" s="51">
        <v>0</v>
      </c>
      <c r="EY20" s="51">
        <v>0</v>
      </c>
      <c r="EZ20" s="51">
        <v>0</v>
      </c>
      <c r="FA20" s="51">
        <v>0</v>
      </c>
      <c r="FB20" s="51">
        <v>0</v>
      </c>
      <c r="FC20" s="51">
        <v>0</v>
      </c>
      <c r="FD20" s="51">
        <v>0</v>
      </c>
      <c r="FE20" s="51">
        <v>0</v>
      </c>
      <c r="FF20" s="51">
        <v>0</v>
      </c>
      <c r="FG20" s="51">
        <v>0</v>
      </c>
      <c r="FH20" s="51">
        <v>0</v>
      </c>
      <c r="FI20" s="51">
        <v>0</v>
      </c>
      <c r="FJ20" s="51">
        <v>0</v>
      </c>
      <c r="FK20" s="51">
        <v>0</v>
      </c>
      <c r="FL20" s="51">
        <v>0</v>
      </c>
      <c r="FM20" s="51">
        <v>0</v>
      </c>
      <c r="FN20" s="51">
        <v>0</v>
      </c>
      <c r="FO20" s="51">
        <v>0</v>
      </c>
      <c r="FP20" s="51">
        <v>0</v>
      </c>
      <c r="FQ20" s="51">
        <v>0</v>
      </c>
      <c r="FR20" s="51">
        <v>0</v>
      </c>
      <c r="FS20" s="51">
        <v>0</v>
      </c>
      <c r="FT20" s="51">
        <v>0</v>
      </c>
      <c r="FU20" s="51">
        <v>0</v>
      </c>
      <c r="FV20" s="51">
        <v>0</v>
      </c>
      <c r="FW20" s="51">
        <v>0</v>
      </c>
      <c r="FX20" s="51">
        <v>0</v>
      </c>
      <c r="FY20" s="51">
        <v>0</v>
      </c>
      <c r="FZ20" s="51">
        <v>0</v>
      </c>
      <c r="GA20" s="51">
        <v>0</v>
      </c>
      <c r="GB20" s="51">
        <v>0</v>
      </c>
      <c r="GC20" s="51">
        <v>0</v>
      </c>
      <c r="GD20" s="51">
        <v>0</v>
      </c>
      <c r="GE20" s="51">
        <v>0</v>
      </c>
      <c r="GF20" s="51">
        <v>0</v>
      </c>
      <c r="GG20" s="51">
        <v>0</v>
      </c>
      <c r="GH20" s="51">
        <v>0</v>
      </c>
      <c r="GI20" s="51">
        <v>0</v>
      </c>
      <c r="GJ20" s="51">
        <v>0</v>
      </c>
      <c r="GK20" s="51">
        <v>0</v>
      </c>
      <c r="GL20" s="51">
        <v>0</v>
      </c>
      <c r="GM20" s="51">
        <v>0</v>
      </c>
      <c r="GN20" s="51">
        <v>0</v>
      </c>
      <c r="GO20" s="51">
        <v>0</v>
      </c>
      <c r="GP20" s="51">
        <v>0</v>
      </c>
      <c r="GQ20" s="51">
        <v>0</v>
      </c>
      <c r="GR20" s="51">
        <v>0</v>
      </c>
      <c r="GS20" s="51">
        <v>0</v>
      </c>
      <c r="GT20" s="51">
        <v>0</v>
      </c>
      <c r="GU20" s="51">
        <v>0</v>
      </c>
      <c r="GV20" s="51">
        <v>0</v>
      </c>
      <c r="GW20" s="51">
        <v>0</v>
      </c>
      <c r="GX20" s="51">
        <v>0</v>
      </c>
      <c r="GY20" s="51">
        <v>0</v>
      </c>
      <c r="GZ20" s="51">
        <v>0</v>
      </c>
      <c r="HA20" s="51">
        <v>0</v>
      </c>
      <c r="HB20" s="51">
        <v>0</v>
      </c>
      <c r="HC20" s="51">
        <v>0</v>
      </c>
      <c r="HD20" s="51">
        <v>0</v>
      </c>
      <c r="HE20" s="51">
        <v>0</v>
      </c>
      <c r="HF20" s="51">
        <v>0</v>
      </c>
      <c r="HG20" s="51">
        <v>0</v>
      </c>
      <c r="HH20" s="51">
        <v>0</v>
      </c>
      <c r="HI20" s="51">
        <v>0</v>
      </c>
      <c r="HJ20" s="51">
        <v>0</v>
      </c>
      <c r="HK20" s="51">
        <v>0</v>
      </c>
      <c r="HL20" s="51">
        <v>0</v>
      </c>
      <c r="HM20" s="51">
        <v>0</v>
      </c>
      <c r="HN20" s="51">
        <v>0</v>
      </c>
      <c r="HO20" s="51">
        <v>0</v>
      </c>
      <c r="HP20" s="51">
        <v>0</v>
      </c>
      <c r="HQ20" s="51">
        <v>0</v>
      </c>
      <c r="HR20" s="51">
        <v>0</v>
      </c>
      <c r="HS20" s="51">
        <v>0</v>
      </c>
      <c r="HT20" s="51">
        <v>0</v>
      </c>
      <c r="HU20" s="51">
        <v>0</v>
      </c>
      <c r="HV20" s="51">
        <v>0</v>
      </c>
      <c r="HW20" s="51">
        <v>0</v>
      </c>
      <c r="HX20" s="51">
        <v>0</v>
      </c>
      <c r="HY20" s="51">
        <v>0</v>
      </c>
      <c r="HZ20" s="51">
        <v>0</v>
      </c>
      <c r="IA20" s="51">
        <v>0</v>
      </c>
      <c r="IB20" s="51">
        <v>0</v>
      </c>
      <c r="IC20" s="51">
        <v>0</v>
      </c>
      <c r="ID20" s="51">
        <v>0</v>
      </c>
      <c r="IE20" s="51">
        <v>0</v>
      </c>
      <c r="IF20" s="51">
        <v>0</v>
      </c>
      <c r="IG20" s="51">
        <v>0</v>
      </c>
      <c r="IH20" s="51">
        <v>0</v>
      </c>
      <c r="II20" s="51">
        <v>0</v>
      </c>
      <c r="IJ20" s="51">
        <v>0</v>
      </c>
      <c r="IK20" s="51">
        <v>0</v>
      </c>
      <c r="IL20" s="51">
        <v>0</v>
      </c>
      <c r="IM20" s="51">
        <v>0</v>
      </c>
      <c r="IN20" s="51">
        <v>0</v>
      </c>
      <c r="IO20" s="51">
        <v>0</v>
      </c>
      <c r="IP20" s="51">
        <v>0</v>
      </c>
      <c r="IQ20" s="51">
        <v>0</v>
      </c>
      <c r="IR20" s="51">
        <v>0</v>
      </c>
      <c r="IS20" s="51">
        <v>0</v>
      </c>
      <c r="IT20" s="51">
        <v>0</v>
      </c>
      <c r="IU20" s="51">
        <v>0</v>
      </c>
      <c r="IV20" s="51">
        <v>0</v>
      </c>
    </row>
    <row r="21" spans="1:256" ht="13.5" customHeight="1" x14ac:dyDescent="0.2">
      <c r="A21" s="30" t="s">
        <v>108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0</v>
      </c>
      <c r="BR21" s="51">
        <v>0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0</v>
      </c>
      <c r="CH21" s="51">
        <v>0</v>
      </c>
      <c r="CI21" s="51">
        <v>0</v>
      </c>
      <c r="CJ21" s="51">
        <v>0</v>
      </c>
      <c r="CK21" s="51">
        <v>0</v>
      </c>
      <c r="CL21" s="51">
        <v>0</v>
      </c>
      <c r="CM21" s="51">
        <v>0</v>
      </c>
      <c r="CN21" s="51">
        <v>0</v>
      </c>
      <c r="CO21" s="51">
        <v>0</v>
      </c>
      <c r="CP21" s="51">
        <v>0</v>
      </c>
      <c r="CQ21" s="51">
        <v>0</v>
      </c>
      <c r="CR21" s="51">
        <v>0</v>
      </c>
      <c r="CS21" s="51">
        <v>0</v>
      </c>
      <c r="CT21" s="51">
        <v>0</v>
      </c>
      <c r="CU21" s="51">
        <v>0</v>
      </c>
      <c r="CV21" s="51">
        <v>0</v>
      </c>
      <c r="CW21" s="51">
        <v>0</v>
      </c>
      <c r="CX21" s="51">
        <v>0</v>
      </c>
      <c r="CY21" s="51">
        <v>0</v>
      </c>
      <c r="CZ21" s="51">
        <v>0</v>
      </c>
      <c r="DA21" s="51">
        <v>0</v>
      </c>
      <c r="DB21" s="51">
        <v>0</v>
      </c>
      <c r="DC21" s="51">
        <v>0</v>
      </c>
      <c r="DD21" s="51">
        <v>0</v>
      </c>
      <c r="DE21" s="51">
        <v>0</v>
      </c>
      <c r="DF21" s="51">
        <v>0</v>
      </c>
      <c r="DG21" s="51">
        <v>0</v>
      </c>
      <c r="DH21" s="51">
        <v>0</v>
      </c>
      <c r="DI21" s="51">
        <v>0</v>
      </c>
      <c r="DJ21" s="51">
        <v>0</v>
      </c>
      <c r="DK21" s="51">
        <v>0</v>
      </c>
      <c r="DL21" s="51">
        <v>0</v>
      </c>
      <c r="DM21" s="51">
        <v>0</v>
      </c>
      <c r="DN21" s="51">
        <v>0</v>
      </c>
      <c r="DO21" s="51">
        <v>0</v>
      </c>
      <c r="DP21" s="51">
        <v>0</v>
      </c>
      <c r="DQ21" s="51">
        <v>0</v>
      </c>
      <c r="DR21" s="51">
        <v>0</v>
      </c>
      <c r="DS21" s="51">
        <v>0</v>
      </c>
      <c r="DT21" s="51">
        <v>0</v>
      </c>
      <c r="DU21" s="51">
        <v>0</v>
      </c>
      <c r="DV21" s="51">
        <v>0</v>
      </c>
      <c r="DW21" s="51">
        <v>0</v>
      </c>
      <c r="DX21" s="51">
        <v>0</v>
      </c>
      <c r="DY21" s="51">
        <v>0</v>
      </c>
      <c r="DZ21" s="51">
        <v>0</v>
      </c>
      <c r="EA21" s="51">
        <v>0</v>
      </c>
      <c r="EB21" s="51">
        <v>0</v>
      </c>
      <c r="EC21" s="51">
        <v>0</v>
      </c>
      <c r="ED21" s="51">
        <v>0</v>
      </c>
      <c r="EE21" s="51">
        <v>0</v>
      </c>
      <c r="EF21" s="51">
        <v>0</v>
      </c>
      <c r="EG21" s="51">
        <v>0</v>
      </c>
      <c r="EH21" s="51">
        <v>0</v>
      </c>
      <c r="EI21" s="51">
        <v>0</v>
      </c>
      <c r="EJ21" s="51">
        <v>0</v>
      </c>
      <c r="EK21" s="51">
        <v>0</v>
      </c>
      <c r="EL21" s="51">
        <v>0</v>
      </c>
      <c r="EM21" s="51">
        <v>0</v>
      </c>
      <c r="EN21" s="51">
        <v>0</v>
      </c>
      <c r="EO21" s="51">
        <v>0</v>
      </c>
      <c r="EP21" s="51">
        <v>0</v>
      </c>
      <c r="EQ21" s="51">
        <v>0</v>
      </c>
      <c r="ER21" s="51">
        <v>0</v>
      </c>
      <c r="ES21" s="51">
        <v>0</v>
      </c>
      <c r="ET21" s="51">
        <v>0</v>
      </c>
      <c r="EU21" s="51">
        <v>0</v>
      </c>
      <c r="EV21" s="51">
        <v>0</v>
      </c>
      <c r="EW21" s="51">
        <v>0</v>
      </c>
      <c r="EX21" s="51">
        <v>0</v>
      </c>
      <c r="EY21" s="51">
        <v>0</v>
      </c>
      <c r="EZ21" s="51">
        <v>0</v>
      </c>
      <c r="FA21" s="51">
        <v>0</v>
      </c>
      <c r="FB21" s="51">
        <v>0</v>
      </c>
      <c r="FC21" s="51">
        <v>0</v>
      </c>
      <c r="FD21" s="51">
        <v>0</v>
      </c>
      <c r="FE21" s="51">
        <v>0</v>
      </c>
      <c r="FF21" s="51">
        <v>0</v>
      </c>
      <c r="FG21" s="51">
        <v>0</v>
      </c>
      <c r="FH21" s="51">
        <v>0</v>
      </c>
      <c r="FI21" s="51">
        <v>0</v>
      </c>
      <c r="FJ21" s="51">
        <v>0</v>
      </c>
      <c r="FK21" s="51">
        <v>0</v>
      </c>
      <c r="FL21" s="51">
        <v>0</v>
      </c>
      <c r="FM21" s="51">
        <v>0</v>
      </c>
      <c r="FN21" s="51">
        <v>0</v>
      </c>
      <c r="FO21" s="51">
        <v>0</v>
      </c>
      <c r="FP21" s="51">
        <v>0</v>
      </c>
      <c r="FQ21" s="51">
        <v>0</v>
      </c>
      <c r="FR21" s="51">
        <v>0</v>
      </c>
      <c r="FS21" s="51">
        <v>0</v>
      </c>
      <c r="FT21" s="51">
        <v>0</v>
      </c>
      <c r="FU21" s="51">
        <v>0</v>
      </c>
      <c r="FV21" s="51">
        <v>0</v>
      </c>
      <c r="FW21" s="51">
        <v>0</v>
      </c>
      <c r="FX21" s="51">
        <v>0</v>
      </c>
      <c r="FY21" s="51">
        <v>0</v>
      </c>
      <c r="FZ21" s="51">
        <v>0</v>
      </c>
      <c r="GA21" s="51">
        <v>0</v>
      </c>
      <c r="GB21" s="51">
        <v>0</v>
      </c>
      <c r="GC21" s="51">
        <v>0</v>
      </c>
      <c r="GD21" s="51">
        <v>0</v>
      </c>
      <c r="GE21" s="51">
        <v>0</v>
      </c>
      <c r="GF21" s="51">
        <v>0</v>
      </c>
      <c r="GG21" s="51">
        <v>0</v>
      </c>
      <c r="GH21" s="51">
        <v>0</v>
      </c>
      <c r="GI21" s="51">
        <v>0</v>
      </c>
      <c r="GJ21" s="51">
        <v>0</v>
      </c>
      <c r="GK21" s="51">
        <v>0</v>
      </c>
      <c r="GL21" s="51">
        <v>0</v>
      </c>
      <c r="GM21" s="51">
        <v>0</v>
      </c>
      <c r="GN21" s="51">
        <v>0</v>
      </c>
      <c r="GO21" s="51">
        <v>0</v>
      </c>
      <c r="GP21" s="51">
        <v>0</v>
      </c>
      <c r="GQ21" s="51">
        <v>0</v>
      </c>
      <c r="GR21" s="51">
        <v>0</v>
      </c>
      <c r="GS21" s="51">
        <v>0</v>
      </c>
      <c r="GT21" s="51">
        <v>0</v>
      </c>
      <c r="GU21" s="51">
        <v>0</v>
      </c>
      <c r="GV21" s="51">
        <v>0</v>
      </c>
      <c r="GW21" s="51">
        <v>0</v>
      </c>
      <c r="GX21" s="51">
        <v>0</v>
      </c>
      <c r="GY21" s="51">
        <v>0</v>
      </c>
      <c r="GZ21" s="51">
        <v>0</v>
      </c>
      <c r="HA21" s="51">
        <v>0</v>
      </c>
      <c r="HB21" s="51">
        <v>0</v>
      </c>
      <c r="HC21" s="51">
        <v>0</v>
      </c>
      <c r="HD21" s="51">
        <v>0</v>
      </c>
      <c r="HE21" s="51">
        <v>0</v>
      </c>
      <c r="HF21" s="51">
        <v>0</v>
      </c>
      <c r="HG21" s="51">
        <v>0</v>
      </c>
      <c r="HH21" s="51">
        <v>0</v>
      </c>
      <c r="HI21" s="51">
        <v>0</v>
      </c>
      <c r="HJ21" s="51">
        <v>0</v>
      </c>
      <c r="HK21" s="51">
        <v>0</v>
      </c>
      <c r="HL21" s="51">
        <v>0</v>
      </c>
      <c r="HM21" s="51">
        <v>0</v>
      </c>
      <c r="HN21" s="51">
        <v>0</v>
      </c>
      <c r="HO21" s="51">
        <v>0</v>
      </c>
      <c r="HP21" s="51">
        <v>0</v>
      </c>
      <c r="HQ21" s="51">
        <v>0</v>
      </c>
      <c r="HR21" s="51">
        <v>0</v>
      </c>
      <c r="HS21" s="51">
        <v>0</v>
      </c>
      <c r="HT21" s="51">
        <v>0</v>
      </c>
      <c r="HU21" s="51">
        <v>0</v>
      </c>
      <c r="HV21" s="51">
        <v>0</v>
      </c>
      <c r="HW21" s="51">
        <v>0</v>
      </c>
      <c r="HX21" s="51">
        <v>0</v>
      </c>
      <c r="HY21" s="51">
        <v>0</v>
      </c>
      <c r="HZ21" s="51">
        <v>0</v>
      </c>
      <c r="IA21" s="51">
        <v>0</v>
      </c>
      <c r="IB21" s="51">
        <v>0</v>
      </c>
      <c r="IC21" s="51">
        <v>0</v>
      </c>
      <c r="ID21" s="51">
        <v>0</v>
      </c>
      <c r="IE21" s="51">
        <v>0</v>
      </c>
      <c r="IF21" s="51">
        <v>0</v>
      </c>
      <c r="IG21" s="51">
        <v>0</v>
      </c>
      <c r="IH21" s="51">
        <v>0</v>
      </c>
      <c r="II21" s="51">
        <v>0</v>
      </c>
      <c r="IJ21" s="51">
        <v>0</v>
      </c>
      <c r="IK21" s="51">
        <v>0</v>
      </c>
      <c r="IL21" s="51">
        <v>0</v>
      </c>
      <c r="IM21" s="51">
        <v>0</v>
      </c>
      <c r="IN21" s="51">
        <v>0</v>
      </c>
      <c r="IO21" s="51">
        <v>0</v>
      </c>
      <c r="IP21" s="51">
        <v>0</v>
      </c>
      <c r="IQ21" s="51">
        <v>0</v>
      </c>
      <c r="IR21" s="51">
        <v>0</v>
      </c>
      <c r="IS21" s="51">
        <v>0</v>
      </c>
      <c r="IT21" s="51">
        <v>0</v>
      </c>
      <c r="IU21" s="51">
        <v>0</v>
      </c>
      <c r="IV21" s="51">
        <v>0</v>
      </c>
    </row>
    <row r="22" spans="1:256" ht="13.5" customHeight="1" x14ac:dyDescent="0.2">
      <c r="A22" s="40" t="s">
        <v>167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51">
        <v>0</v>
      </c>
      <c r="CK22" s="51">
        <v>0</v>
      </c>
      <c r="CL22" s="51">
        <v>0</v>
      </c>
      <c r="CM22" s="51">
        <v>0</v>
      </c>
      <c r="CN22" s="51">
        <v>0</v>
      </c>
      <c r="CO22" s="51">
        <v>0</v>
      </c>
      <c r="CP22" s="51">
        <v>0</v>
      </c>
      <c r="CQ22" s="51">
        <v>0</v>
      </c>
      <c r="CR22" s="51">
        <v>0</v>
      </c>
      <c r="CS22" s="51">
        <v>0</v>
      </c>
      <c r="CT22" s="51">
        <v>0</v>
      </c>
      <c r="CU22" s="51">
        <v>0</v>
      </c>
      <c r="CV22" s="51">
        <v>0</v>
      </c>
      <c r="CW22" s="51">
        <v>0</v>
      </c>
      <c r="CX22" s="51">
        <v>0</v>
      </c>
      <c r="CY22" s="51">
        <v>0</v>
      </c>
      <c r="CZ22" s="51">
        <v>0</v>
      </c>
      <c r="DA22" s="51">
        <v>0</v>
      </c>
      <c r="DB22" s="51">
        <v>0</v>
      </c>
      <c r="DC22" s="51">
        <v>0</v>
      </c>
      <c r="DD22" s="51">
        <v>0</v>
      </c>
      <c r="DE22" s="51">
        <v>0</v>
      </c>
      <c r="DF22" s="51">
        <v>0</v>
      </c>
      <c r="DG22" s="51">
        <v>0</v>
      </c>
      <c r="DH22" s="51">
        <v>0</v>
      </c>
      <c r="DI22" s="51">
        <v>0</v>
      </c>
      <c r="DJ22" s="51">
        <v>0</v>
      </c>
      <c r="DK22" s="51">
        <v>0</v>
      </c>
      <c r="DL22" s="51">
        <v>0</v>
      </c>
      <c r="DM22" s="51">
        <v>0</v>
      </c>
      <c r="DN22" s="51">
        <v>0</v>
      </c>
      <c r="DO22" s="51">
        <v>0</v>
      </c>
      <c r="DP22" s="51">
        <v>0</v>
      </c>
      <c r="DQ22" s="51">
        <v>0</v>
      </c>
      <c r="DR22" s="51">
        <v>0</v>
      </c>
      <c r="DS22" s="51">
        <v>0</v>
      </c>
      <c r="DT22" s="51">
        <v>0</v>
      </c>
      <c r="DU22" s="51">
        <v>0</v>
      </c>
      <c r="DV22" s="51">
        <v>0</v>
      </c>
      <c r="DW22" s="51">
        <v>0</v>
      </c>
      <c r="DX22" s="51">
        <v>0</v>
      </c>
      <c r="DY22" s="51">
        <v>0</v>
      </c>
      <c r="DZ22" s="51">
        <v>0</v>
      </c>
      <c r="EA22" s="51">
        <v>0</v>
      </c>
      <c r="EB22" s="51">
        <v>0</v>
      </c>
      <c r="EC22" s="51">
        <v>0</v>
      </c>
      <c r="ED22" s="51">
        <v>0</v>
      </c>
      <c r="EE22" s="51">
        <v>0</v>
      </c>
      <c r="EF22" s="51">
        <v>0</v>
      </c>
      <c r="EG22" s="51">
        <v>0</v>
      </c>
      <c r="EH22" s="51">
        <v>0</v>
      </c>
      <c r="EI22" s="51">
        <v>0</v>
      </c>
      <c r="EJ22" s="51">
        <v>0</v>
      </c>
      <c r="EK22" s="51">
        <v>0</v>
      </c>
      <c r="EL22" s="51">
        <v>0</v>
      </c>
      <c r="EM22" s="51">
        <v>0</v>
      </c>
      <c r="EN22" s="51">
        <v>0</v>
      </c>
      <c r="EO22" s="51">
        <v>0</v>
      </c>
      <c r="EP22" s="51">
        <v>0</v>
      </c>
      <c r="EQ22" s="51">
        <v>0</v>
      </c>
      <c r="ER22" s="51">
        <v>0</v>
      </c>
      <c r="ES22" s="51">
        <v>0</v>
      </c>
      <c r="ET22" s="51">
        <v>0</v>
      </c>
      <c r="EU22" s="51">
        <v>0</v>
      </c>
      <c r="EV22" s="51">
        <v>0</v>
      </c>
      <c r="EW22" s="51">
        <v>0</v>
      </c>
      <c r="EX22" s="51">
        <v>0</v>
      </c>
      <c r="EY22" s="51">
        <v>0</v>
      </c>
      <c r="EZ22" s="51">
        <v>0</v>
      </c>
      <c r="FA22" s="51">
        <v>0</v>
      </c>
      <c r="FB22" s="51">
        <v>0</v>
      </c>
      <c r="FC22" s="51">
        <v>0</v>
      </c>
      <c r="FD22" s="51">
        <v>0</v>
      </c>
      <c r="FE22" s="51">
        <v>0</v>
      </c>
      <c r="FF22" s="51">
        <v>0</v>
      </c>
      <c r="FG22" s="51">
        <v>0</v>
      </c>
      <c r="FH22" s="51">
        <v>0</v>
      </c>
      <c r="FI22" s="51">
        <v>0</v>
      </c>
      <c r="FJ22" s="51">
        <v>0</v>
      </c>
      <c r="FK22" s="51">
        <v>0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0</v>
      </c>
      <c r="FR22" s="51">
        <v>0</v>
      </c>
      <c r="FS22" s="51">
        <v>0</v>
      </c>
      <c r="FT22" s="51">
        <v>0</v>
      </c>
      <c r="FU22" s="51">
        <v>0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0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0</v>
      </c>
      <c r="GM22" s="51">
        <v>0</v>
      </c>
      <c r="GN22" s="51">
        <v>0</v>
      </c>
      <c r="GO22" s="51">
        <v>0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1">
        <v>0</v>
      </c>
      <c r="HB22" s="51">
        <v>0</v>
      </c>
      <c r="HC22" s="51">
        <v>0</v>
      </c>
      <c r="HD22" s="51">
        <v>0</v>
      </c>
      <c r="HE22" s="51">
        <v>0</v>
      </c>
      <c r="HF22" s="51">
        <v>0</v>
      </c>
      <c r="HG22" s="51">
        <v>0</v>
      </c>
      <c r="HH22" s="51">
        <v>0</v>
      </c>
      <c r="HI22" s="51">
        <v>0</v>
      </c>
      <c r="HJ22" s="51">
        <v>0</v>
      </c>
      <c r="HK22" s="51">
        <v>0</v>
      </c>
      <c r="HL22" s="51">
        <v>0</v>
      </c>
      <c r="HM22" s="51">
        <v>0</v>
      </c>
      <c r="HN22" s="51">
        <v>0</v>
      </c>
      <c r="HO22" s="51">
        <v>0</v>
      </c>
      <c r="HP22" s="51">
        <v>0</v>
      </c>
      <c r="HQ22" s="51">
        <v>0</v>
      </c>
      <c r="HR22" s="51">
        <v>0</v>
      </c>
      <c r="HS22" s="51">
        <v>0</v>
      </c>
      <c r="HT22" s="51">
        <v>0</v>
      </c>
      <c r="HU22" s="51">
        <v>0</v>
      </c>
      <c r="HV22" s="51">
        <v>0</v>
      </c>
      <c r="HW22" s="51">
        <v>0</v>
      </c>
      <c r="HX22" s="51">
        <v>0</v>
      </c>
      <c r="HY22" s="51">
        <v>0</v>
      </c>
      <c r="HZ22" s="51">
        <v>0</v>
      </c>
      <c r="IA22" s="51">
        <v>0</v>
      </c>
      <c r="IB22" s="51">
        <v>0</v>
      </c>
      <c r="IC22" s="51">
        <v>0</v>
      </c>
      <c r="ID22" s="51">
        <v>0</v>
      </c>
      <c r="IE22" s="51">
        <v>0</v>
      </c>
      <c r="IF22" s="51">
        <v>0</v>
      </c>
      <c r="IG22" s="51">
        <v>0</v>
      </c>
      <c r="IH22" s="51">
        <v>0</v>
      </c>
      <c r="II22" s="51">
        <v>0</v>
      </c>
      <c r="IJ22" s="51">
        <v>0</v>
      </c>
      <c r="IK22" s="51">
        <v>0</v>
      </c>
      <c r="IL22" s="51">
        <v>0</v>
      </c>
      <c r="IM22" s="51">
        <v>0</v>
      </c>
      <c r="IN22" s="51">
        <v>0</v>
      </c>
      <c r="IO22" s="51">
        <v>0</v>
      </c>
      <c r="IP22" s="51">
        <v>0</v>
      </c>
      <c r="IQ22" s="51">
        <v>0</v>
      </c>
      <c r="IR22" s="51">
        <v>0</v>
      </c>
      <c r="IS22" s="51">
        <v>0</v>
      </c>
      <c r="IT22" s="51">
        <v>0</v>
      </c>
      <c r="IU22" s="51">
        <v>0</v>
      </c>
      <c r="IV22" s="51">
        <v>0</v>
      </c>
    </row>
    <row r="23" spans="1:256" ht="13.5" customHeight="1" x14ac:dyDescent="0.2">
      <c r="A23" s="40" t="s">
        <v>168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1">
        <v>0</v>
      </c>
      <c r="CH23" s="51">
        <v>0</v>
      </c>
      <c r="CI23" s="51">
        <v>0</v>
      </c>
      <c r="CJ23" s="51">
        <v>0</v>
      </c>
      <c r="CK23" s="51">
        <v>0</v>
      </c>
      <c r="CL23" s="51">
        <v>0</v>
      </c>
      <c r="CM23" s="51">
        <v>0</v>
      </c>
      <c r="CN23" s="51">
        <v>0</v>
      </c>
      <c r="CO23" s="51">
        <v>0</v>
      </c>
      <c r="CP23" s="51">
        <v>0</v>
      </c>
      <c r="CQ23" s="51">
        <v>0</v>
      </c>
      <c r="CR23" s="51">
        <v>0</v>
      </c>
      <c r="CS23" s="51">
        <v>0</v>
      </c>
      <c r="CT23" s="51">
        <v>0</v>
      </c>
      <c r="CU23" s="51">
        <v>0</v>
      </c>
      <c r="CV23" s="51">
        <v>0</v>
      </c>
      <c r="CW23" s="51">
        <v>0</v>
      </c>
      <c r="CX23" s="51">
        <v>0</v>
      </c>
      <c r="CY23" s="51">
        <v>0</v>
      </c>
      <c r="CZ23" s="51">
        <v>0</v>
      </c>
      <c r="DA23" s="51">
        <v>0</v>
      </c>
      <c r="DB23" s="51">
        <v>0</v>
      </c>
      <c r="DC23" s="51">
        <v>0</v>
      </c>
      <c r="DD23" s="51">
        <v>0</v>
      </c>
      <c r="DE23" s="51">
        <v>0</v>
      </c>
      <c r="DF23" s="51">
        <v>0</v>
      </c>
      <c r="DG23" s="51">
        <v>0</v>
      </c>
      <c r="DH23" s="51">
        <v>0</v>
      </c>
      <c r="DI23" s="51">
        <v>0</v>
      </c>
      <c r="DJ23" s="51">
        <v>0</v>
      </c>
      <c r="DK23" s="51">
        <v>0</v>
      </c>
      <c r="DL23" s="51">
        <v>0</v>
      </c>
      <c r="DM23" s="51">
        <v>0</v>
      </c>
      <c r="DN23" s="51">
        <v>0</v>
      </c>
      <c r="DO23" s="51">
        <v>0</v>
      </c>
      <c r="DP23" s="51">
        <v>0</v>
      </c>
      <c r="DQ23" s="51">
        <v>0</v>
      </c>
      <c r="DR23" s="51">
        <v>0</v>
      </c>
      <c r="DS23" s="51">
        <v>0</v>
      </c>
      <c r="DT23" s="51">
        <v>0</v>
      </c>
      <c r="DU23" s="51">
        <v>0</v>
      </c>
      <c r="DV23" s="51">
        <v>0</v>
      </c>
      <c r="DW23" s="51">
        <v>0</v>
      </c>
      <c r="DX23" s="51">
        <v>0</v>
      </c>
      <c r="DY23" s="51">
        <v>0</v>
      </c>
      <c r="DZ23" s="51">
        <v>0</v>
      </c>
      <c r="EA23" s="51">
        <v>0</v>
      </c>
      <c r="EB23" s="51">
        <v>0</v>
      </c>
      <c r="EC23" s="51">
        <v>0</v>
      </c>
      <c r="ED23" s="51">
        <v>0</v>
      </c>
      <c r="EE23" s="51">
        <v>0</v>
      </c>
      <c r="EF23" s="51">
        <v>0</v>
      </c>
      <c r="EG23" s="51">
        <v>0</v>
      </c>
      <c r="EH23" s="51">
        <v>0</v>
      </c>
      <c r="EI23" s="51">
        <v>0</v>
      </c>
      <c r="EJ23" s="51">
        <v>0</v>
      </c>
      <c r="EK23" s="51">
        <v>0</v>
      </c>
      <c r="EL23" s="51">
        <v>0</v>
      </c>
      <c r="EM23" s="51">
        <v>0</v>
      </c>
      <c r="EN23" s="51">
        <v>0</v>
      </c>
      <c r="EO23" s="51">
        <v>0</v>
      </c>
      <c r="EP23" s="51">
        <v>0</v>
      </c>
      <c r="EQ23" s="51">
        <v>0</v>
      </c>
      <c r="ER23" s="51">
        <v>0</v>
      </c>
      <c r="ES23" s="51">
        <v>0</v>
      </c>
      <c r="ET23" s="51">
        <v>0</v>
      </c>
      <c r="EU23" s="51">
        <v>0</v>
      </c>
      <c r="EV23" s="51">
        <v>0</v>
      </c>
      <c r="EW23" s="51">
        <v>0</v>
      </c>
      <c r="EX23" s="51">
        <v>0</v>
      </c>
      <c r="EY23" s="51">
        <v>0</v>
      </c>
      <c r="EZ23" s="51">
        <v>0</v>
      </c>
      <c r="FA23" s="51">
        <v>0</v>
      </c>
      <c r="FB23" s="51">
        <v>0</v>
      </c>
      <c r="FC23" s="51">
        <v>0</v>
      </c>
      <c r="FD23" s="51">
        <v>0</v>
      </c>
      <c r="FE23" s="51">
        <v>0</v>
      </c>
      <c r="FF23" s="51">
        <v>0</v>
      </c>
      <c r="FG23" s="51">
        <v>0</v>
      </c>
      <c r="FH23" s="51">
        <v>0</v>
      </c>
      <c r="FI23" s="51">
        <v>0</v>
      </c>
      <c r="FJ23" s="51">
        <v>0</v>
      </c>
      <c r="FK23" s="51">
        <v>0</v>
      </c>
      <c r="FL23" s="51">
        <v>0</v>
      </c>
      <c r="FM23" s="51">
        <v>0</v>
      </c>
      <c r="FN23" s="51">
        <v>0</v>
      </c>
      <c r="FO23" s="51">
        <v>0</v>
      </c>
      <c r="FP23" s="51">
        <v>0</v>
      </c>
      <c r="FQ23" s="51">
        <v>0</v>
      </c>
      <c r="FR23" s="51">
        <v>0</v>
      </c>
      <c r="FS23" s="51">
        <v>0</v>
      </c>
      <c r="FT23" s="51">
        <v>0</v>
      </c>
      <c r="FU23" s="51">
        <v>0</v>
      </c>
      <c r="FV23" s="51">
        <v>0</v>
      </c>
      <c r="FW23" s="51">
        <v>0</v>
      </c>
      <c r="FX23" s="51">
        <v>0</v>
      </c>
      <c r="FY23" s="51">
        <v>0</v>
      </c>
      <c r="FZ23" s="51">
        <v>0</v>
      </c>
      <c r="GA23" s="51">
        <v>0</v>
      </c>
      <c r="GB23" s="51">
        <v>0</v>
      </c>
      <c r="GC23" s="51">
        <v>0</v>
      </c>
      <c r="GD23" s="51">
        <v>0</v>
      </c>
      <c r="GE23" s="51">
        <v>0</v>
      </c>
      <c r="GF23" s="51">
        <v>0</v>
      </c>
      <c r="GG23" s="51">
        <v>0</v>
      </c>
      <c r="GH23" s="51">
        <v>0</v>
      </c>
      <c r="GI23" s="51">
        <v>0</v>
      </c>
      <c r="GJ23" s="51">
        <v>0</v>
      </c>
      <c r="GK23" s="51">
        <v>0</v>
      </c>
      <c r="GL23" s="51">
        <v>0</v>
      </c>
      <c r="GM23" s="51">
        <v>0</v>
      </c>
      <c r="GN23" s="51">
        <v>0</v>
      </c>
      <c r="GO23" s="51">
        <v>0</v>
      </c>
      <c r="GP23" s="51">
        <v>0</v>
      </c>
      <c r="GQ23" s="51">
        <v>0</v>
      </c>
      <c r="GR23" s="51">
        <v>0</v>
      </c>
      <c r="GS23" s="51">
        <v>0</v>
      </c>
      <c r="GT23" s="51">
        <v>0</v>
      </c>
      <c r="GU23" s="51">
        <v>0</v>
      </c>
      <c r="GV23" s="51">
        <v>0</v>
      </c>
      <c r="GW23" s="51">
        <v>0</v>
      </c>
      <c r="GX23" s="51">
        <v>0</v>
      </c>
      <c r="GY23" s="51">
        <v>0</v>
      </c>
      <c r="GZ23" s="51">
        <v>0</v>
      </c>
      <c r="HA23" s="51">
        <v>0</v>
      </c>
      <c r="HB23" s="51">
        <v>0</v>
      </c>
      <c r="HC23" s="51">
        <v>0</v>
      </c>
      <c r="HD23" s="51">
        <v>0</v>
      </c>
      <c r="HE23" s="51">
        <v>0</v>
      </c>
      <c r="HF23" s="51">
        <v>0</v>
      </c>
      <c r="HG23" s="51">
        <v>0</v>
      </c>
      <c r="HH23" s="51">
        <v>0</v>
      </c>
      <c r="HI23" s="51">
        <v>0</v>
      </c>
      <c r="HJ23" s="51">
        <v>0</v>
      </c>
      <c r="HK23" s="51">
        <v>0</v>
      </c>
      <c r="HL23" s="51">
        <v>0</v>
      </c>
      <c r="HM23" s="51">
        <v>0</v>
      </c>
      <c r="HN23" s="51">
        <v>0</v>
      </c>
      <c r="HO23" s="51">
        <v>0</v>
      </c>
      <c r="HP23" s="51">
        <v>0</v>
      </c>
      <c r="HQ23" s="51">
        <v>0</v>
      </c>
      <c r="HR23" s="51">
        <v>0</v>
      </c>
      <c r="HS23" s="51">
        <v>0</v>
      </c>
      <c r="HT23" s="51">
        <v>0</v>
      </c>
      <c r="HU23" s="51">
        <v>0</v>
      </c>
      <c r="HV23" s="51">
        <v>0</v>
      </c>
      <c r="HW23" s="51">
        <v>0</v>
      </c>
      <c r="HX23" s="51">
        <v>0</v>
      </c>
      <c r="HY23" s="51">
        <v>0</v>
      </c>
      <c r="HZ23" s="51">
        <v>0</v>
      </c>
      <c r="IA23" s="51">
        <v>0</v>
      </c>
      <c r="IB23" s="51">
        <v>0</v>
      </c>
      <c r="IC23" s="51">
        <v>0</v>
      </c>
      <c r="ID23" s="51">
        <v>0</v>
      </c>
      <c r="IE23" s="51">
        <v>0</v>
      </c>
      <c r="IF23" s="51">
        <v>0</v>
      </c>
      <c r="IG23" s="51">
        <v>0</v>
      </c>
      <c r="IH23" s="51">
        <v>0</v>
      </c>
      <c r="II23" s="51">
        <v>0</v>
      </c>
      <c r="IJ23" s="51">
        <v>0</v>
      </c>
      <c r="IK23" s="51">
        <v>0</v>
      </c>
      <c r="IL23" s="51">
        <v>0</v>
      </c>
      <c r="IM23" s="51">
        <v>0</v>
      </c>
      <c r="IN23" s="51">
        <v>0</v>
      </c>
      <c r="IO23" s="51">
        <v>0</v>
      </c>
      <c r="IP23" s="51">
        <v>0</v>
      </c>
      <c r="IQ23" s="51">
        <v>0</v>
      </c>
      <c r="IR23" s="51">
        <v>0</v>
      </c>
      <c r="IS23" s="51">
        <v>0</v>
      </c>
      <c r="IT23" s="51">
        <v>0</v>
      </c>
      <c r="IU23" s="51">
        <v>0</v>
      </c>
      <c r="IV23" s="51">
        <v>0</v>
      </c>
    </row>
    <row r="24" spans="1:256" ht="13.5" customHeight="1" x14ac:dyDescent="0.2">
      <c r="A24" s="40" t="s">
        <v>169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0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0</v>
      </c>
      <c r="CG24" s="51">
        <v>0</v>
      </c>
      <c r="CH24" s="51">
        <v>0</v>
      </c>
      <c r="CI24" s="51">
        <v>0</v>
      </c>
      <c r="CJ24" s="51">
        <v>0</v>
      </c>
      <c r="CK24" s="51">
        <v>0</v>
      </c>
      <c r="CL24" s="51">
        <v>0</v>
      </c>
      <c r="CM24" s="51">
        <v>0</v>
      </c>
      <c r="CN24" s="51">
        <v>0</v>
      </c>
      <c r="CO24" s="51">
        <v>0</v>
      </c>
      <c r="CP24" s="51">
        <v>0</v>
      </c>
      <c r="CQ24" s="51">
        <v>0</v>
      </c>
      <c r="CR24" s="51">
        <v>0</v>
      </c>
      <c r="CS24" s="51">
        <v>0</v>
      </c>
      <c r="CT24" s="51">
        <v>0</v>
      </c>
      <c r="CU24" s="51">
        <v>0</v>
      </c>
      <c r="CV24" s="51">
        <v>0</v>
      </c>
      <c r="CW24" s="51">
        <v>0</v>
      </c>
      <c r="CX24" s="51">
        <v>0</v>
      </c>
      <c r="CY24" s="51">
        <v>0</v>
      </c>
      <c r="CZ24" s="51">
        <v>0</v>
      </c>
      <c r="DA24" s="51">
        <v>0</v>
      </c>
      <c r="DB24" s="51">
        <v>0</v>
      </c>
      <c r="DC24" s="51">
        <v>0</v>
      </c>
      <c r="DD24" s="51">
        <v>0</v>
      </c>
      <c r="DE24" s="51">
        <v>0</v>
      </c>
      <c r="DF24" s="51">
        <v>0</v>
      </c>
      <c r="DG24" s="51">
        <v>0</v>
      </c>
      <c r="DH24" s="51">
        <v>0</v>
      </c>
      <c r="DI24" s="51">
        <v>0</v>
      </c>
      <c r="DJ24" s="51">
        <v>0</v>
      </c>
      <c r="DK24" s="51">
        <v>0</v>
      </c>
      <c r="DL24" s="51">
        <v>0</v>
      </c>
      <c r="DM24" s="51">
        <v>0</v>
      </c>
      <c r="DN24" s="51">
        <v>0</v>
      </c>
      <c r="DO24" s="51">
        <v>0</v>
      </c>
      <c r="DP24" s="51">
        <v>0</v>
      </c>
      <c r="DQ24" s="51">
        <v>0</v>
      </c>
      <c r="DR24" s="51">
        <v>0</v>
      </c>
      <c r="DS24" s="51">
        <v>0</v>
      </c>
      <c r="DT24" s="51">
        <v>0</v>
      </c>
      <c r="DU24" s="51">
        <v>0</v>
      </c>
      <c r="DV24" s="51">
        <v>0</v>
      </c>
      <c r="DW24" s="51">
        <v>0</v>
      </c>
      <c r="DX24" s="51">
        <v>0</v>
      </c>
      <c r="DY24" s="51">
        <v>0</v>
      </c>
      <c r="DZ24" s="51">
        <v>0</v>
      </c>
      <c r="EA24" s="51">
        <v>0</v>
      </c>
      <c r="EB24" s="51">
        <v>0</v>
      </c>
      <c r="EC24" s="51">
        <v>0</v>
      </c>
      <c r="ED24" s="51">
        <v>0</v>
      </c>
      <c r="EE24" s="51">
        <v>0</v>
      </c>
      <c r="EF24" s="51">
        <v>0</v>
      </c>
      <c r="EG24" s="51">
        <v>0</v>
      </c>
      <c r="EH24" s="51">
        <v>0</v>
      </c>
      <c r="EI24" s="51">
        <v>0</v>
      </c>
      <c r="EJ24" s="51">
        <v>0</v>
      </c>
      <c r="EK24" s="51">
        <v>0</v>
      </c>
      <c r="EL24" s="51">
        <v>0</v>
      </c>
      <c r="EM24" s="51">
        <v>0</v>
      </c>
      <c r="EN24" s="51">
        <v>0</v>
      </c>
      <c r="EO24" s="51">
        <v>0</v>
      </c>
      <c r="EP24" s="51">
        <v>0</v>
      </c>
      <c r="EQ24" s="51">
        <v>0</v>
      </c>
      <c r="ER24" s="51">
        <v>0</v>
      </c>
      <c r="ES24" s="51">
        <v>0</v>
      </c>
      <c r="ET24" s="51">
        <v>0</v>
      </c>
      <c r="EU24" s="51">
        <v>0</v>
      </c>
      <c r="EV24" s="51">
        <v>0</v>
      </c>
      <c r="EW24" s="51">
        <v>0</v>
      </c>
      <c r="EX24" s="51">
        <v>0</v>
      </c>
      <c r="EY24" s="51">
        <v>0</v>
      </c>
      <c r="EZ24" s="51">
        <v>0</v>
      </c>
      <c r="FA24" s="51">
        <v>0</v>
      </c>
      <c r="FB24" s="51">
        <v>0</v>
      </c>
      <c r="FC24" s="51">
        <v>0</v>
      </c>
      <c r="FD24" s="51">
        <v>0</v>
      </c>
      <c r="FE24" s="51">
        <v>0</v>
      </c>
      <c r="FF24" s="51">
        <v>0</v>
      </c>
      <c r="FG24" s="51">
        <v>0</v>
      </c>
      <c r="FH24" s="51">
        <v>0</v>
      </c>
      <c r="FI24" s="51">
        <v>0</v>
      </c>
      <c r="FJ24" s="51">
        <v>0</v>
      </c>
      <c r="FK24" s="51">
        <v>0</v>
      </c>
      <c r="FL24" s="51">
        <v>0</v>
      </c>
      <c r="FM24" s="51">
        <v>0</v>
      </c>
      <c r="FN24" s="51">
        <v>0</v>
      </c>
      <c r="FO24" s="51">
        <v>0</v>
      </c>
      <c r="FP24" s="51">
        <v>0</v>
      </c>
      <c r="FQ24" s="51">
        <v>0</v>
      </c>
      <c r="FR24" s="51">
        <v>0</v>
      </c>
      <c r="FS24" s="51">
        <v>0</v>
      </c>
      <c r="FT24" s="51">
        <v>0</v>
      </c>
      <c r="FU24" s="51">
        <v>0</v>
      </c>
      <c r="FV24" s="51">
        <v>0</v>
      </c>
      <c r="FW24" s="51">
        <v>0</v>
      </c>
      <c r="FX24" s="51">
        <v>0</v>
      </c>
      <c r="FY24" s="51">
        <v>0</v>
      </c>
      <c r="FZ24" s="51">
        <v>0</v>
      </c>
      <c r="GA24" s="51">
        <v>0</v>
      </c>
      <c r="GB24" s="51">
        <v>0</v>
      </c>
      <c r="GC24" s="51">
        <v>0</v>
      </c>
      <c r="GD24" s="51">
        <v>0</v>
      </c>
      <c r="GE24" s="51">
        <v>0</v>
      </c>
      <c r="GF24" s="51">
        <v>0</v>
      </c>
      <c r="GG24" s="51">
        <v>0</v>
      </c>
      <c r="GH24" s="51">
        <v>0</v>
      </c>
      <c r="GI24" s="51">
        <v>0</v>
      </c>
      <c r="GJ24" s="51">
        <v>0</v>
      </c>
      <c r="GK24" s="51">
        <v>0</v>
      </c>
      <c r="GL24" s="51">
        <v>0</v>
      </c>
      <c r="GM24" s="51">
        <v>0</v>
      </c>
      <c r="GN24" s="51">
        <v>0</v>
      </c>
      <c r="GO24" s="51">
        <v>0</v>
      </c>
      <c r="GP24" s="51">
        <v>0</v>
      </c>
      <c r="GQ24" s="51">
        <v>0</v>
      </c>
      <c r="GR24" s="51">
        <v>0</v>
      </c>
      <c r="GS24" s="51">
        <v>0</v>
      </c>
      <c r="GT24" s="51">
        <v>0</v>
      </c>
      <c r="GU24" s="51">
        <v>0</v>
      </c>
      <c r="GV24" s="51">
        <v>0</v>
      </c>
      <c r="GW24" s="51">
        <v>0</v>
      </c>
      <c r="GX24" s="51">
        <v>0</v>
      </c>
      <c r="GY24" s="51">
        <v>0</v>
      </c>
      <c r="GZ24" s="51">
        <v>0</v>
      </c>
      <c r="HA24" s="51">
        <v>0</v>
      </c>
      <c r="HB24" s="51">
        <v>0</v>
      </c>
      <c r="HC24" s="51">
        <v>0</v>
      </c>
      <c r="HD24" s="51">
        <v>0</v>
      </c>
      <c r="HE24" s="51">
        <v>0</v>
      </c>
      <c r="HF24" s="51">
        <v>0</v>
      </c>
      <c r="HG24" s="51">
        <v>0</v>
      </c>
      <c r="HH24" s="51">
        <v>0</v>
      </c>
      <c r="HI24" s="51">
        <v>0</v>
      </c>
      <c r="HJ24" s="51">
        <v>0</v>
      </c>
      <c r="HK24" s="51">
        <v>0</v>
      </c>
      <c r="HL24" s="51">
        <v>0</v>
      </c>
      <c r="HM24" s="51">
        <v>0</v>
      </c>
      <c r="HN24" s="51">
        <v>0</v>
      </c>
      <c r="HO24" s="51">
        <v>0</v>
      </c>
      <c r="HP24" s="51">
        <v>0</v>
      </c>
      <c r="HQ24" s="51">
        <v>0</v>
      </c>
      <c r="HR24" s="51">
        <v>0</v>
      </c>
      <c r="HS24" s="51">
        <v>0</v>
      </c>
      <c r="HT24" s="51">
        <v>0</v>
      </c>
      <c r="HU24" s="51">
        <v>0</v>
      </c>
      <c r="HV24" s="51">
        <v>0</v>
      </c>
      <c r="HW24" s="51">
        <v>0</v>
      </c>
      <c r="HX24" s="51">
        <v>0</v>
      </c>
      <c r="HY24" s="51">
        <v>0</v>
      </c>
      <c r="HZ24" s="51">
        <v>0</v>
      </c>
      <c r="IA24" s="51">
        <v>0</v>
      </c>
      <c r="IB24" s="51">
        <v>0</v>
      </c>
      <c r="IC24" s="51">
        <v>0</v>
      </c>
      <c r="ID24" s="51">
        <v>0</v>
      </c>
      <c r="IE24" s="51">
        <v>0</v>
      </c>
      <c r="IF24" s="51">
        <v>0</v>
      </c>
      <c r="IG24" s="51">
        <v>0</v>
      </c>
      <c r="IH24" s="51">
        <v>0</v>
      </c>
      <c r="II24" s="51">
        <v>0</v>
      </c>
      <c r="IJ24" s="51">
        <v>0</v>
      </c>
      <c r="IK24" s="51">
        <v>0</v>
      </c>
      <c r="IL24" s="51">
        <v>0</v>
      </c>
      <c r="IM24" s="51">
        <v>0</v>
      </c>
      <c r="IN24" s="51">
        <v>0</v>
      </c>
      <c r="IO24" s="51">
        <v>0</v>
      </c>
      <c r="IP24" s="51">
        <v>0</v>
      </c>
      <c r="IQ24" s="51">
        <v>0</v>
      </c>
      <c r="IR24" s="51">
        <v>0</v>
      </c>
      <c r="IS24" s="51">
        <v>0</v>
      </c>
      <c r="IT24" s="51">
        <v>0</v>
      </c>
      <c r="IU24" s="51">
        <v>0</v>
      </c>
      <c r="IV24" s="51">
        <v>0</v>
      </c>
    </row>
    <row r="25" spans="1:256" ht="13.5" customHeight="1" x14ac:dyDescent="0.2">
      <c r="A25" s="31" t="s">
        <v>109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0</v>
      </c>
      <c r="BH25" s="51">
        <v>0</v>
      </c>
      <c r="BI25" s="51">
        <v>0</v>
      </c>
      <c r="BJ25" s="51">
        <v>0</v>
      </c>
      <c r="BK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0</v>
      </c>
      <c r="CH25" s="51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1">
        <v>0</v>
      </c>
      <c r="CU25" s="51">
        <v>0</v>
      </c>
      <c r="CV25" s="51">
        <v>0</v>
      </c>
      <c r="CW25" s="51">
        <v>0</v>
      </c>
      <c r="CX25" s="51">
        <v>0</v>
      </c>
      <c r="CY25" s="51">
        <v>0</v>
      </c>
      <c r="CZ25" s="51">
        <v>0</v>
      </c>
      <c r="DA25" s="51">
        <v>0</v>
      </c>
      <c r="DB25" s="51">
        <v>0</v>
      </c>
      <c r="DC25" s="51">
        <v>0</v>
      </c>
      <c r="DD25" s="51">
        <v>0</v>
      </c>
      <c r="DE25" s="51">
        <v>0</v>
      </c>
      <c r="DF25" s="51">
        <v>0</v>
      </c>
      <c r="DG25" s="51">
        <v>0</v>
      </c>
      <c r="DH25" s="51">
        <v>0</v>
      </c>
      <c r="DI25" s="51">
        <v>0</v>
      </c>
      <c r="DJ25" s="51">
        <v>0</v>
      </c>
      <c r="DK25" s="51">
        <v>0</v>
      </c>
      <c r="DL25" s="51">
        <v>0</v>
      </c>
      <c r="DM25" s="51">
        <v>0</v>
      </c>
      <c r="DN25" s="51">
        <v>0</v>
      </c>
      <c r="DO25" s="51">
        <v>0</v>
      </c>
      <c r="DP25" s="51">
        <v>0</v>
      </c>
      <c r="DQ25" s="51">
        <v>0</v>
      </c>
      <c r="DR25" s="51">
        <v>0</v>
      </c>
      <c r="DS25" s="51">
        <v>0</v>
      </c>
      <c r="DT25" s="51">
        <v>0</v>
      </c>
      <c r="DU25" s="51">
        <v>0</v>
      </c>
      <c r="DV25" s="51">
        <v>0</v>
      </c>
      <c r="DW25" s="51">
        <v>0</v>
      </c>
      <c r="DX25" s="51">
        <v>0</v>
      </c>
      <c r="DY25" s="51">
        <v>0</v>
      </c>
      <c r="DZ25" s="51">
        <v>0</v>
      </c>
      <c r="EA25" s="51">
        <v>0</v>
      </c>
      <c r="EB25" s="51">
        <v>0</v>
      </c>
      <c r="EC25" s="51">
        <v>0</v>
      </c>
      <c r="ED25" s="51">
        <v>0</v>
      </c>
      <c r="EE25" s="51">
        <v>0</v>
      </c>
      <c r="EF25" s="51">
        <v>0</v>
      </c>
      <c r="EG25" s="51">
        <v>0</v>
      </c>
      <c r="EH25" s="51">
        <v>0</v>
      </c>
      <c r="EI25" s="51">
        <v>0</v>
      </c>
      <c r="EJ25" s="51">
        <v>0</v>
      </c>
      <c r="EK25" s="51">
        <v>0</v>
      </c>
      <c r="EL25" s="51">
        <v>0</v>
      </c>
      <c r="EM25" s="51">
        <v>0</v>
      </c>
      <c r="EN25" s="51">
        <v>0</v>
      </c>
      <c r="EO25" s="51">
        <v>0</v>
      </c>
      <c r="EP25" s="51">
        <v>0</v>
      </c>
      <c r="EQ25" s="51">
        <v>0</v>
      </c>
      <c r="ER25" s="51">
        <v>0</v>
      </c>
      <c r="ES25" s="51">
        <v>0</v>
      </c>
      <c r="ET25" s="51">
        <v>0</v>
      </c>
      <c r="EU25" s="51">
        <v>0</v>
      </c>
      <c r="EV25" s="51">
        <v>0</v>
      </c>
      <c r="EW25" s="51">
        <v>0</v>
      </c>
      <c r="EX25" s="51">
        <v>0</v>
      </c>
      <c r="EY25" s="51">
        <v>0</v>
      </c>
      <c r="EZ25" s="51">
        <v>0</v>
      </c>
      <c r="FA25" s="51">
        <v>0</v>
      </c>
      <c r="FB25" s="51">
        <v>0</v>
      </c>
      <c r="FC25" s="51">
        <v>0</v>
      </c>
      <c r="FD25" s="51">
        <v>0</v>
      </c>
      <c r="FE25" s="51">
        <v>0</v>
      </c>
      <c r="FF25" s="51">
        <v>0</v>
      </c>
      <c r="FG25" s="51">
        <v>0</v>
      </c>
      <c r="FH25" s="51">
        <v>0</v>
      </c>
      <c r="FI25" s="51">
        <v>0</v>
      </c>
      <c r="FJ25" s="51">
        <v>0</v>
      </c>
      <c r="FK25" s="51">
        <v>0</v>
      </c>
      <c r="FL25" s="51">
        <v>0</v>
      </c>
      <c r="FM25" s="51">
        <v>0</v>
      </c>
      <c r="FN25" s="51">
        <v>0</v>
      </c>
      <c r="FO25" s="51">
        <v>0</v>
      </c>
      <c r="FP25" s="51">
        <v>0</v>
      </c>
      <c r="FQ25" s="51">
        <v>0</v>
      </c>
      <c r="FR25" s="51">
        <v>0</v>
      </c>
      <c r="FS25" s="51">
        <v>0</v>
      </c>
      <c r="FT25" s="51">
        <v>0</v>
      </c>
      <c r="FU25" s="51">
        <v>0</v>
      </c>
      <c r="FV25" s="51">
        <v>0</v>
      </c>
      <c r="FW25" s="51">
        <v>0</v>
      </c>
      <c r="FX25" s="51">
        <v>0</v>
      </c>
      <c r="FY25" s="51">
        <v>0</v>
      </c>
      <c r="FZ25" s="51">
        <v>0</v>
      </c>
      <c r="GA25" s="51">
        <v>0</v>
      </c>
      <c r="GB25" s="51">
        <v>0</v>
      </c>
      <c r="GC25" s="51">
        <v>0</v>
      </c>
      <c r="GD25" s="51">
        <v>0</v>
      </c>
      <c r="GE25" s="51">
        <v>0</v>
      </c>
      <c r="GF25" s="51">
        <v>0</v>
      </c>
      <c r="GG25" s="51">
        <v>0</v>
      </c>
      <c r="GH25" s="51">
        <v>0</v>
      </c>
      <c r="GI25" s="51">
        <v>0</v>
      </c>
      <c r="GJ25" s="51">
        <v>0</v>
      </c>
      <c r="GK25" s="51">
        <v>0</v>
      </c>
      <c r="GL25" s="51">
        <v>0</v>
      </c>
      <c r="GM25" s="51">
        <v>0</v>
      </c>
      <c r="GN25" s="51">
        <v>0</v>
      </c>
      <c r="GO25" s="51">
        <v>0</v>
      </c>
      <c r="GP25" s="51">
        <v>0</v>
      </c>
      <c r="GQ25" s="51">
        <v>0</v>
      </c>
      <c r="GR25" s="51">
        <v>0</v>
      </c>
      <c r="GS25" s="51">
        <v>0</v>
      </c>
      <c r="GT25" s="51">
        <v>0</v>
      </c>
      <c r="GU25" s="51">
        <v>0</v>
      </c>
      <c r="GV25" s="51">
        <v>0</v>
      </c>
      <c r="GW25" s="51">
        <v>0</v>
      </c>
      <c r="GX25" s="51">
        <v>0</v>
      </c>
      <c r="GY25" s="51">
        <v>0</v>
      </c>
      <c r="GZ25" s="51">
        <v>0</v>
      </c>
      <c r="HA25" s="51">
        <v>0</v>
      </c>
      <c r="HB25" s="51">
        <v>0</v>
      </c>
      <c r="HC25" s="51">
        <v>0</v>
      </c>
      <c r="HD25" s="51">
        <v>0</v>
      </c>
      <c r="HE25" s="51">
        <v>0</v>
      </c>
      <c r="HF25" s="51">
        <v>0</v>
      </c>
      <c r="HG25" s="51">
        <v>0</v>
      </c>
      <c r="HH25" s="51">
        <v>0</v>
      </c>
      <c r="HI25" s="51">
        <v>0</v>
      </c>
      <c r="HJ25" s="51">
        <v>0</v>
      </c>
      <c r="HK25" s="51">
        <v>0</v>
      </c>
      <c r="HL25" s="51">
        <v>0</v>
      </c>
      <c r="HM25" s="51">
        <v>0</v>
      </c>
      <c r="HN25" s="51">
        <v>0</v>
      </c>
      <c r="HO25" s="51">
        <v>0</v>
      </c>
      <c r="HP25" s="51">
        <v>0</v>
      </c>
      <c r="HQ25" s="51">
        <v>0</v>
      </c>
      <c r="HR25" s="51">
        <v>0</v>
      </c>
      <c r="HS25" s="51">
        <v>0</v>
      </c>
      <c r="HT25" s="51">
        <v>0</v>
      </c>
      <c r="HU25" s="51">
        <v>0</v>
      </c>
      <c r="HV25" s="51">
        <v>0</v>
      </c>
      <c r="HW25" s="51">
        <v>0</v>
      </c>
      <c r="HX25" s="51">
        <v>0</v>
      </c>
      <c r="HY25" s="51">
        <v>0</v>
      </c>
      <c r="HZ25" s="51">
        <v>0</v>
      </c>
      <c r="IA25" s="51">
        <v>0</v>
      </c>
      <c r="IB25" s="51">
        <v>0</v>
      </c>
      <c r="IC25" s="51">
        <v>0</v>
      </c>
      <c r="ID25" s="51">
        <v>0</v>
      </c>
      <c r="IE25" s="51">
        <v>0</v>
      </c>
      <c r="IF25" s="51">
        <v>0</v>
      </c>
      <c r="IG25" s="51">
        <v>0</v>
      </c>
      <c r="IH25" s="51">
        <v>0</v>
      </c>
      <c r="II25" s="51">
        <v>0</v>
      </c>
      <c r="IJ25" s="51">
        <v>0</v>
      </c>
      <c r="IK25" s="51">
        <v>0</v>
      </c>
      <c r="IL25" s="51">
        <v>0</v>
      </c>
      <c r="IM25" s="51">
        <v>0</v>
      </c>
      <c r="IN25" s="51">
        <v>0</v>
      </c>
      <c r="IO25" s="51">
        <v>0</v>
      </c>
      <c r="IP25" s="51">
        <v>0</v>
      </c>
      <c r="IQ25" s="51">
        <v>0</v>
      </c>
      <c r="IR25" s="51">
        <v>0</v>
      </c>
      <c r="IS25" s="51">
        <v>0</v>
      </c>
      <c r="IT25" s="51">
        <v>0</v>
      </c>
      <c r="IU25" s="51">
        <v>0</v>
      </c>
      <c r="IV25" s="51">
        <v>0</v>
      </c>
    </row>
    <row r="26" spans="1:256" ht="13.5" customHeight="1" x14ac:dyDescent="0.2">
      <c r="A26" s="40" t="s">
        <v>167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1">
        <v>0</v>
      </c>
      <c r="CU26" s="51">
        <v>0</v>
      </c>
      <c r="CV26" s="51">
        <v>0</v>
      </c>
      <c r="CW26" s="51">
        <v>0</v>
      </c>
      <c r="CX26" s="51">
        <v>0</v>
      </c>
      <c r="CY26" s="51">
        <v>0</v>
      </c>
      <c r="CZ26" s="51">
        <v>0</v>
      </c>
      <c r="DA26" s="51">
        <v>0</v>
      </c>
      <c r="DB26" s="51">
        <v>0</v>
      </c>
      <c r="DC26" s="51">
        <v>0</v>
      </c>
      <c r="DD26" s="51">
        <v>0</v>
      </c>
      <c r="DE26" s="51">
        <v>0</v>
      </c>
      <c r="DF26" s="51">
        <v>0</v>
      </c>
      <c r="DG26" s="51">
        <v>0</v>
      </c>
      <c r="DH26" s="51">
        <v>0</v>
      </c>
      <c r="DI26" s="51">
        <v>0</v>
      </c>
      <c r="DJ26" s="51">
        <v>0</v>
      </c>
      <c r="DK26" s="51">
        <v>0</v>
      </c>
      <c r="DL26" s="51">
        <v>0</v>
      </c>
      <c r="DM26" s="51">
        <v>0</v>
      </c>
      <c r="DN26" s="51">
        <v>0</v>
      </c>
      <c r="DO26" s="51">
        <v>0</v>
      </c>
      <c r="DP26" s="51">
        <v>0</v>
      </c>
      <c r="DQ26" s="51">
        <v>0</v>
      </c>
      <c r="DR26" s="51">
        <v>0</v>
      </c>
      <c r="DS26" s="51">
        <v>0</v>
      </c>
      <c r="DT26" s="51">
        <v>0</v>
      </c>
      <c r="DU26" s="51">
        <v>0</v>
      </c>
      <c r="DV26" s="51">
        <v>0</v>
      </c>
      <c r="DW26" s="51">
        <v>0</v>
      </c>
      <c r="DX26" s="51">
        <v>0</v>
      </c>
      <c r="DY26" s="51">
        <v>0</v>
      </c>
      <c r="DZ26" s="51">
        <v>0</v>
      </c>
      <c r="EA26" s="51">
        <v>0</v>
      </c>
      <c r="EB26" s="51">
        <v>0</v>
      </c>
      <c r="EC26" s="51">
        <v>0</v>
      </c>
      <c r="ED26" s="51">
        <v>0</v>
      </c>
      <c r="EE26" s="51">
        <v>0</v>
      </c>
      <c r="EF26" s="51">
        <v>0</v>
      </c>
      <c r="EG26" s="51">
        <v>0</v>
      </c>
      <c r="EH26" s="51">
        <v>0</v>
      </c>
      <c r="EI26" s="51">
        <v>0</v>
      </c>
      <c r="EJ26" s="51">
        <v>0</v>
      </c>
      <c r="EK26" s="51">
        <v>0</v>
      </c>
      <c r="EL26" s="51">
        <v>0</v>
      </c>
      <c r="EM26" s="51">
        <v>0</v>
      </c>
      <c r="EN26" s="51">
        <v>0</v>
      </c>
      <c r="EO26" s="51">
        <v>0</v>
      </c>
      <c r="EP26" s="51">
        <v>0</v>
      </c>
      <c r="EQ26" s="51">
        <v>0</v>
      </c>
      <c r="ER26" s="51">
        <v>0</v>
      </c>
      <c r="ES26" s="51">
        <v>0</v>
      </c>
      <c r="ET26" s="51">
        <v>0</v>
      </c>
      <c r="EU26" s="51">
        <v>0</v>
      </c>
      <c r="EV26" s="51">
        <v>0</v>
      </c>
      <c r="EW26" s="51">
        <v>0</v>
      </c>
      <c r="EX26" s="51">
        <v>0</v>
      </c>
      <c r="EY26" s="51">
        <v>0</v>
      </c>
      <c r="EZ26" s="51">
        <v>0</v>
      </c>
      <c r="FA26" s="51">
        <v>0</v>
      </c>
      <c r="FB26" s="51">
        <v>0</v>
      </c>
      <c r="FC26" s="51">
        <v>0</v>
      </c>
      <c r="FD26" s="51">
        <v>0</v>
      </c>
      <c r="FE26" s="51">
        <v>0</v>
      </c>
      <c r="FF26" s="51">
        <v>0</v>
      </c>
      <c r="FG26" s="51">
        <v>0</v>
      </c>
      <c r="FH26" s="51">
        <v>0</v>
      </c>
      <c r="FI26" s="51">
        <v>0</v>
      </c>
      <c r="FJ26" s="51">
        <v>0</v>
      </c>
      <c r="FK26" s="51">
        <v>0</v>
      </c>
      <c r="FL26" s="51">
        <v>0</v>
      </c>
      <c r="FM26" s="51">
        <v>0</v>
      </c>
      <c r="FN26" s="51">
        <v>0</v>
      </c>
      <c r="FO26" s="51">
        <v>0</v>
      </c>
      <c r="FP26" s="51">
        <v>0</v>
      </c>
      <c r="FQ26" s="51">
        <v>0</v>
      </c>
      <c r="FR26" s="51">
        <v>0</v>
      </c>
      <c r="FS26" s="51">
        <v>0</v>
      </c>
      <c r="FT26" s="51">
        <v>0</v>
      </c>
      <c r="FU26" s="51">
        <v>0</v>
      </c>
      <c r="FV26" s="51">
        <v>0</v>
      </c>
      <c r="FW26" s="51">
        <v>0</v>
      </c>
      <c r="FX26" s="51">
        <v>0</v>
      </c>
      <c r="FY26" s="51">
        <v>0</v>
      </c>
      <c r="FZ26" s="51">
        <v>0</v>
      </c>
      <c r="GA26" s="51">
        <v>0</v>
      </c>
      <c r="GB26" s="51">
        <v>0</v>
      </c>
      <c r="GC26" s="51">
        <v>0</v>
      </c>
      <c r="GD26" s="51">
        <v>0</v>
      </c>
      <c r="GE26" s="51">
        <v>0</v>
      </c>
      <c r="GF26" s="51">
        <v>0</v>
      </c>
      <c r="GG26" s="51">
        <v>0</v>
      </c>
      <c r="GH26" s="51">
        <v>0</v>
      </c>
      <c r="GI26" s="51">
        <v>0</v>
      </c>
      <c r="GJ26" s="51">
        <v>0</v>
      </c>
      <c r="GK26" s="51">
        <v>0</v>
      </c>
      <c r="GL26" s="51">
        <v>0</v>
      </c>
      <c r="GM26" s="51">
        <v>0</v>
      </c>
      <c r="GN26" s="51">
        <v>0</v>
      </c>
      <c r="GO26" s="51">
        <v>0</v>
      </c>
      <c r="GP26" s="51">
        <v>0</v>
      </c>
      <c r="GQ26" s="51">
        <v>0</v>
      </c>
      <c r="GR26" s="51">
        <v>0</v>
      </c>
      <c r="GS26" s="51">
        <v>0</v>
      </c>
      <c r="GT26" s="51">
        <v>0</v>
      </c>
      <c r="GU26" s="51">
        <v>0</v>
      </c>
      <c r="GV26" s="51">
        <v>0</v>
      </c>
      <c r="GW26" s="51">
        <v>0</v>
      </c>
      <c r="GX26" s="51">
        <v>0</v>
      </c>
      <c r="GY26" s="51">
        <v>0</v>
      </c>
      <c r="GZ26" s="51">
        <v>0</v>
      </c>
      <c r="HA26" s="51">
        <v>0</v>
      </c>
      <c r="HB26" s="51">
        <v>0</v>
      </c>
      <c r="HC26" s="51">
        <v>0</v>
      </c>
      <c r="HD26" s="51">
        <v>0</v>
      </c>
      <c r="HE26" s="51">
        <v>0</v>
      </c>
      <c r="HF26" s="51">
        <v>0</v>
      </c>
      <c r="HG26" s="51">
        <v>0</v>
      </c>
      <c r="HH26" s="51">
        <v>0</v>
      </c>
      <c r="HI26" s="51">
        <v>0</v>
      </c>
      <c r="HJ26" s="51">
        <v>0</v>
      </c>
      <c r="HK26" s="51">
        <v>0</v>
      </c>
      <c r="HL26" s="51">
        <v>0</v>
      </c>
      <c r="HM26" s="51">
        <v>0</v>
      </c>
      <c r="HN26" s="51">
        <v>0</v>
      </c>
      <c r="HO26" s="51">
        <v>0</v>
      </c>
      <c r="HP26" s="51">
        <v>0</v>
      </c>
      <c r="HQ26" s="51">
        <v>0</v>
      </c>
      <c r="HR26" s="51">
        <v>0</v>
      </c>
      <c r="HS26" s="51">
        <v>0</v>
      </c>
      <c r="HT26" s="51">
        <v>0</v>
      </c>
      <c r="HU26" s="51">
        <v>0</v>
      </c>
      <c r="HV26" s="51">
        <v>0</v>
      </c>
      <c r="HW26" s="51">
        <v>0</v>
      </c>
      <c r="HX26" s="51">
        <v>0</v>
      </c>
      <c r="HY26" s="51">
        <v>0</v>
      </c>
      <c r="HZ26" s="51">
        <v>0</v>
      </c>
      <c r="IA26" s="51">
        <v>0</v>
      </c>
      <c r="IB26" s="51">
        <v>0</v>
      </c>
      <c r="IC26" s="51">
        <v>0</v>
      </c>
      <c r="ID26" s="51">
        <v>0</v>
      </c>
      <c r="IE26" s="51">
        <v>0</v>
      </c>
      <c r="IF26" s="51">
        <v>0</v>
      </c>
      <c r="IG26" s="51">
        <v>0</v>
      </c>
      <c r="IH26" s="51">
        <v>0</v>
      </c>
      <c r="II26" s="51">
        <v>0</v>
      </c>
      <c r="IJ26" s="51">
        <v>0</v>
      </c>
      <c r="IK26" s="51">
        <v>0</v>
      </c>
      <c r="IL26" s="51">
        <v>0</v>
      </c>
      <c r="IM26" s="51">
        <v>0</v>
      </c>
      <c r="IN26" s="51">
        <v>0</v>
      </c>
      <c r="IO26" s="51">
        <v>0</v>
      </c>
      <c r="IP26" s="51">
        <v>0</v>
      </c>
      <c r="IQ26" s="51">
        <v>0</v>
      </c>
      <c r="IR26" s="51">
        <v>0</v>
      </c>
      <c r="IS26" s="51">
        <v>0</v>
      </c>
      <c r="IT26" s="51">
        <v>0</v>
      </c>
      <c r="IU26" s="51">
        <v>0</v>
      </c>
      <c r="IV26" s="51">
        <v>0</v>
      </c>
    </row>
    <row r="27" spans="1:256" ht="13.5" customHeight="1" x14ac:dyDescent="0.2">
      <c r="A27" s="40" t="s">
        <v>168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Q27" s="51">
        <v>0</v>
      </c>
      <c r="BR27" s="51">
        <v>0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0</v>
      </c>
      <c r="CH27" s="51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1">
        <v>0</v>
      </c>
      <c r="CU27" s="51">
        <v>0</v>
      </c>
      <c r="CV27" s="51">
        <v>0</v>
      </c>
      <c r="CW27" s="51">
        <v>0</v>
      </c>
      <c r="CX27" s="51">
        <v>0</v>
      </c>
      <c r="CY27" s="51">
        <v>0</v>
      </c>
      <c r="CZ27" s="51">
        <v>0</v>
      </c>
      <c r="DA27" s="51">
        <v>0</v>
      </c>
      <c r="DB27" s="51">
        <v>0</v>
      </c>
      <c r="DC27" s="51">
        <v>0</v>
      </c>
      <c r="DD27" s="51">
        <v>0</v>
      </c>
      <c r="DE27" s="51">
        <v>0</v>
      </c>
      <c r="DF27" s="51">
        <v>0</v>
      </c>
      <c r="DG27" s="51">
        <v>0</v>
      </c>
      <c r="DH27" s="51">
        <v>0</v>
      </c>
      <c r="DI27" s="51">
        <v>0</v>
      </c>
      <c r="DJ27" s="51">
        <v>0</v>
      </c>
      <c r="DK27" s="51">
        <v>0</v>
      </c>
      <c r="DL27" s="51">
        <v>0</v>
      </c>
      <c r="DM27" s="51">
        <v>0</v>
      </c>
      <c r="DN27" s="51">
        <v>0</v>
      </c>
      <c r="DO27" s="51">
        <v>0</v>
      </c>
      <c r="DP27" s="51">
        <v>0</v>
      </c>
      <c r="DQ27" s="51">
        <v>0</v>
      </c>
      <c r="DR27" s="51">
        <v>0</v>
      </c>
      <c r="DS27" s="51">
        <v>0</v>
      </c>
      <c r="DT27" s="51">
        <v>0</v>
      </c>
      <c r="DU27" s="51">
        <v>0</v>
      </c>
      <c r="DV27" s="51">
        <v>0</v>
      </c>
      <c r="DW27" s="51">
        <v>0</v>
      </c>
      <c r="DX27" s="51">
        <v>0</v>
      </c>
      <c r="DY27" s="51">
        <v>0</v>
      </c>
      <c r="DZ27" s="51">
        <v>0</v>
      </c>
      <c r="EA27" s="51">
        <v>0</v>
      </c>
      <c r="EB27" s="51">
        <v>0</v>
      </c>
      <c r="EC27" s="51">
        <v>0</v>
      </c>
      <c r="ED27" s="51">
        <v>0</v>
      </c>
      <c r="EE27" s="51">
        <v>0</v>
      </c>
      <c r="EF27" s="51">
        <v>0</v>
      </c>
      <c r="EG27" s="51">
        <v>0</v>
      </c>
      <c r="EH27" s="51">
        <v>0</v>
      </c>
      <c r="EI27" s="51">
        <v>0</v>
      </c>
      <c r="EJ27" s="51">
        <v>0</v>
      </c>
      <c r="EK27" s="51">
        <v>0</v>
      </c>
      <c r="EL27" s="51">
        <v>0</v>
      </c>
      <c r="EM27" s="51">
        <v>0</v>
      </c>
      <c r="EN27" s="51">
        <v>0</v>
      </c>
      <c r="EO27" s="51">
        <v>0</v>
      </c>
      <c r="EP27" s="51">
        <v>0</v>
      </c>
      <c r="EQ27" s="51">
        <v>0</v>
      </c>
      <c r="ER27" s="51">
        <v>0</v>
      </c>
      <c r="ES27" s="51">
        <v>0</v>
      </c>
      <c r="ET27" s="51">
        <v>0</v>
      </c>
      <c r="EU27" s="51">
        <v>0</v>
      </c>
      <c r="EV27" s="51">
        <v>0</v>
      </c>
      <c r="EW27" s="51">
        <v>0</v>
      </c>
      <c r="EX27" s="51">
        <v>0</v>
      </c>
      <c r="EY27" s="51">
        <v>0</v>
      </c>
      <c r="EZ27" s="51">
        <v>0</v>
      </c>
      <c r="FA27" s="51">
        <v>0</v>
      </c>
      <c r="FB27" s="51">
        <v>0</v>
      </c>
      <c r="FC27" s="51">
        <v>0</v>
      </c>
      <c r="FD27" s="51">
        <v>0</v>
      </c>
      <c r="FE27" s="51">
        <v>0</v>
      </c>
      <c r="FF27" s="51">
        <v>0</v>
      </c>
      <c r="FG27" s="51">
        <v>0</v>
      </c>
      <c r="FH27" s="51">
        <v>0</v>
      </c>
      <c r="FI27" s="51">
        <v>0</v>
      </c>
      <c r="FJ27" s="51">
        <v>0</v>
      </c>
      <c r="FK27" s="51">
        <v>0</v>
      </c>
      <c r="FL27" s="51">
        <v>0</v>
      </c>
      <c r="FM27" s="51">
        <v>0</v>
      </c>
      <c r="FN27" s="51">
        <v>0</v>
      </c>
      <c r="FO27" s="51">
        <v>0</v>
      </c>
      <c r="FP27" s="51">
        <v>0</v>
      </c>
      <c r="FQ27" s="51">
        <v>0</v>
      </c>
      <c r="FR27" s="51">
        <v>0</v>
      </c>
      <c r="FS27" s="51">
        <v>0</v>
      </c>
      <c r="FT27" s="51">
        <v>0</v>
      </c>
      <c r="FU27" s="51">
        <v>0</v>
      </c>
      <c r="FV27" s="51">
        <v>0</v>
      </c>
      <c r="FW27" s="51">
        <v>0</v>
      </c>
      <c r="FX27" s="51">
        <v>0</v>
      </c>
      <c r="FY27" s="51">
        <v>0</v>
      </c>
      <c r="FZ27" s="51">
        <v>0</v>
      </c>
      <c r="GA27" s="51">
        <v>0</v>
      </c>
      <c r="GB27" s="51">
        <v>0</v>
      </c>
      <c r="GC27" s="51">
        <v>0</v>
      </c>
      <c r="GD27" s="51">
        <v>0</v>
      </c>
      <c r="GE27" s="51">
        <v>0</v>
      </c>
      <c r="GF27" s="51">
        <v>0</v>
      </c>
      <c r="GG27" s="51">
        <v>0</v>
      </c>
      <c r="GH27" s="51">
        <v>0</v>
      </c>
      <c r="GI27" s="51">
        <v>0</v>
      </c>
      <c r="GJ27" s="51">
        <v>0</v>
      </c>
      <c r="GK27" s="51">
        <v>0</v>
      </c>
      <c r="GL27" s="51">
        <v>0</v>
      </c>
      <c r="GM27" s="51">
        <v>0</v>
      </c>
      <c r="GN27" s="51">
        <v>0</v>
      </c>
      <c r="GO27" s="51">
        <v>0</v>
      </c>
      <c r="GP27" s="51">
        <v>0</v>
      </c>
      <c r="GQ27" s="51">
        <v>0</v>
      </c>
      <c r="GR27" s="51">
        <v>0</v>
      </c>
      <c r="GS27" s="51">
        <v>0</v>
      </c>
      <c r="GT27" s="51">
        <v>0</v>
      </c>
      <c r="GU27" s="51">
        <v>0</v>
      </c>
      <c r="GV27" s="51">
        <v>0</v>
      </c>
      <c r="GW27" s="51">
        <v>0</v>
      </c>
      <c r="GX27" s="51">
        <v>0</v>
      </c>
      <c r="GY27" s="51">
        <v>0</v>
      </c>
      <c r="GZ27" s="51">
        <v>0</v>
      </c>
      <c r="HA27" s="51">
        <v>0</v>
      </c>
      <c r="HB27" s="51">
        <v>0</v>
      </c>
      <c r="HC27" s="51">
        <v>0</v>
      </c>
      <c r="HD27" s="51">
        <v>0</v>
      </c>
      <c r="HE27" s="51">
        <v>0</v>
      </c>
      <c r="HF27" s="51">
        <v>0</v>
      </c>
      <c r="HG27" s="51">
        <v>0</v>
      </c>
      <c r="HH27" s="51">
        <v>0</v>
      </c>
      <c r="HI27" s="51">
        <v>0</v>
      </c>
      <c r="HJ27" s="51">
        <v>0</v>
      </c>
      <c r="HK27" s="51">
        <v>0</v>
      </c>
      <c r="HL27" s="51">
        <v>0</v>
      </c>
      <c r="HM27" s="51">
        <v>0</v>
      </c>
      <c r="HN27" s="51">
        <v>0</v>
      </c>
      <c r="HO27" s="51">
        <v>0</v>
      </c>
      <c r="HP27" s="51">
        <v>0</v>
      </c>
      <c r="HQ27" s="51">
        <v>0</v>
      </c>
      <c r="HR27" s="51">
        <v>0</v>
      </c>
      <c r="HS27" s="51">
        <v>0</v>
      </c>
      <c r="HT27" s="51">
        <v>0</v>
      </c>
      <c r="HU27" s="51">
        <v>0</v>
      </c>
      <c r="HV27" s="51">
        <v>0</v>
      </c>
      <c r="HW27" s="51">
        <v>0</v>
      </c>
      <c r="HX27" s="51">
        <v>0</v>
      </c>
      <c r="HY27" s="51">
        <v>0</v>
      </c>
      <c r="HZ27" s="51">
        <v>0</v>
      </c>
      <c r="IA27" s="51">
        <v>0</v>
      </c>
      <c r="IB27" s="51">
        <v>0</v>
      </c>
      <c r="IC27" s="51">
        <v>0</v>
      </c>
      <c r="ID27" s="51">
        <v>0</v>
      </c>
      <c r="IE27" s="51">
        <v>0</v>
      </c>
      <c r="IF27" s="51">
        <v>0</v>
      </c>
      <c r="IG27" s="51">
        <v>0</v>
      </c>
      <c r="IH27" s="51">
        <v>0</v>
      </c>
      <c r="II27" s="51">
        <v>0</v>
      </c>
      <c r="IJ27" s="51">
        <v>0</v>
      </c>
      <c r="IK27" s="51">
        <v>0</v>
      </c>
      <c r="IL27" s="51">
        <v>0</v>
      </c>
      <c r="IM27" s="51">
        <v>0</v>
      </c>
      <c r="IN27" s="51">
        <v>0</v>
      </c>
      <c r="IO27" s="51">
        <v>0</v>
      </c>
      <c r="IP27" s="51">
        <v>0</v>
      </c>
      <c r="IQ27" s="51">
        <v>0</v>
      </c>
      <c r="IR27" s="51">
        <v>0</v>
      </c>
      <c r="IS27" s="51">
        <v>0</v>
      </c>
      <c r="IT27" s="51">
        <v>0</v>
      </c>
      <c r="IU27" s="51">
        <v>0</v>
      </c>
      <c r="IV27" s="51">
        <v>0</v>
      </c>
    </row>
    <row r="28" spans="1:256" ht="13.5" customHeight="1" x14ac:dyDescent="0.2">
      <c r="A28" s="40" t="s">
        <v>169</v>
      </c>
      <c r="B28" s="51">
        <v>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1">
        <v>0</v>
      </c>
      <c r="CU28" s="51">
        <v>0</v>
      </c>
      <c r="CV28" s="51">
        <v>0</v>
      </c>
      <c r="CW28" s="51">
        <v>0</v>
      </c>
      <c r="CX28" s="51">
        <v>0</v>
      </c>
      <c r="CY28" s="51">
        <v>0</v>
      </c>
      <c r="CZ28" s="51">
        <v>0</v>
      </c>
      <c r="DA28" s="51">
        <v>0</v>
      </c>
      <c r="DB28" s="51">
        <v>0</v>
      </c>
      <c r="DC28" s="51">
        <v>0</v>
      </c>
      <c r="DD28" s="51">
        <v>0</v>
      </c>
      <c r="DE28" s="51">
        <v>0</v>
      </c>
      <c r="DF28" s="51">
        <v>0</v>
      </c>
      <c r="DG28" s="51">
        <v>0</v>
      </c>
      <c r="DH28" s="51">
        <v>0</v>
      </c>
      <c r="DI28" s="51">
        <v>0</v>
      </c>
      <c r="DJ28" s="51">
        <v>0</v>
      </c>
      <c r="DK28" s="51">
        <v>0</v>
      </c>
      <c r="DL28" s="51">
        <v>0</v>
      </c>
      <c r="DM28" s="51">
        <v>0</v>
      </c>
      <c r="DN28" s="51">
        <v>0</v>
      </c>
      <c r="DO28" s="51">
        <v>0</v>
      </c>
      <c r="DP28" s="51">
        <v>0</v>
      </c>
      <c r="DQ28" s="51">
        <v>0</v>
      </c>
      <c r="DR28" s="51">
        <v>0</v>
      </c>
      <c r="DS28" s="51">
        <v>0</v>
      </c>
      <c r="DT28" s="51">
        <v>0</v>
      </c>
      <c r="DU28" s="51">
        <v>0</v>
      </c>
      <c r="DV28" s="51">
        <v>0</v>
      </c>
      <c r="DW28" s="51">
        <v>0</v>
      </c>
      <c r="DX28" s="51">
        <v>0</v>
      </c>
      <c r="DY28" s="51">
        <v>0</v>
      </c>
      <c r="DZ28" s="51">
        <v>0</v>
      </c>
      <c r="EA28" s="51">
        <v>0</v>
      </c>
      <c r="EB28" s="51">
        <v>0</v>
      </c>
      <c r="EC28" s="51">
        <v>0</v>
      </c>
      <c r="ED28" s="51">
        <v>0</v>
      </c>
      <c r="EE28" s="51">
        <v>0</v>
      </c>
      <c r="EF28" s="51">
        <v>0</v>
      </c>
      <c r="EG28" s="51">
        <v>0</v>
      </c>
      <c r="EH28" s="51">
        <v>0</v>
      </c>
      <c r="EI28" s="51">
        <v>0</v>
      </c>
      <c r="EJ28" s="51">
        <v>0</v>
      </c>
      <c r="EK28" s="51">
        <v>0</v>
      </c>
      <c r="EL28" s="51">
        <v>0</v>
      </c>
      <c r="EM28" s="51">
        <v>0</v>
      </c>
      <c r="EN28" s="51">
        <v>0</v>
      </c>
      <c r="EO28" s="51">
        <v>0</v>
      </c>
      <c r="EP28" s="51">
        <v>0</v>
      </c>
      <c r="EQ28" s="51">
        <v>0</v>
      </c>
      <c r="ER28" s="51">
        <v>0</v>
      </c>
      <c r="ES28" s="51">
        <v>0</v>
      </c>
      <c r="ET28" s="51">
        <v>0</v>
      </c>
      <c r="EU28" s="51">
        <v>0</v>
      </c>
      <c r="EV28" s="51">
        <v>0</v>
      </c>
      <c r="EW28" s="51">
        <v>0</v>
      </c>
      <c r="EX28" s="51">
        <v>0</v>
      </c>
      <c r="EY28" s="51">
        <v>0</v>
      </c>
      <c r="EZ28" s="51">
        <v>0</v>
      </c>
      <c r="FA28" s="51">
        <v>0</v>
      </c>
      <c r="FB28" s="51">
        <v>0</v>
      </c>
      <c r="FC28" s="51">
        <v>0</v>
      </c>
      <c r="FD28" s="51">
        <v>0</v>
      </c>
      <c r="FE28" s="51">
        <v>0</v>
      </c>
      <c r="FF28" s="51">
        <v>0</v>
      </c>
      <c r="FG28" s="51">
        <v>0</v>
      </c>
      <c r="FH28" s="51">
        <v>0</v>
      </c>
      <c r="FI28" s="51">
        <v>0</v>
      </c>
      <c r="FJ28" s="51">
        <v>0</v>
      </c>
      <c r="FK28" s="51">
        <v>0</v>
      </c>
      <c r="FL28" s="51">
        <v>0</v>
      </c>
      <c r="FM28" s="51">
        <v>0</v>
      </c>
      <c r="FN28" s="51">
        <v>0</v>
      </c>
      <c r="FO28" s="51">
        <v>0</v>
      </c>
      <c r="FP28" s="51">
        <v>0</v>
      </c>
      <c r="FQ28" s="51">
        <v>0</v>
      </c>
      <c r="FR28" s="51">
        <v>0</v>
      </c>
      <c r="FS28" s="51">
        <v>0</v>
      </c>
      <c r="FT28" s="51">
        <v>0</v>
      </c>
      <c r="FU28" s="51">
        <v>0</v>
      </c>
      <c r="FV28" s="51">
        <v>0</v>
      </c>
      <c r="FW28" s="51">
        <v>0</v>
      </c>
      <c r="FX28" s="51">
        <v>0</v>
      </c>
      <c r="FY28" s="51">
        <v>0</v>
      </c>
      <c r="FZ28" s="51">
        <v>0</v>
      </c>
      <c r="GA28" s="51">
        <v>0</v>
      </c>
      <c r="GB28" s="51">
        <v>0</v>
      </c>
      <c r="GC28" s="51">
        <v>0</v>
      </c>
      <c r="GD28" s="51">
        <v>0</v>
      </c>
      <c r="GE28" s="51">
        <v>0</v>
      </c>
      <c r="GF28" s="51">
        <v>0</v>
      </c>
      <c r="GG28" s="51">
        <v>0</v>
      </c>
      <c r="GH28" s="51">
        <v>0</v>
      </c>
      <c r="GI28" s="51">
        <v>0</v>
      </c>
      <c r="GJ28" s="51">
        <v>0</v>
      </c>
      <c r="GK28" s="51">
        <v>0</v>
      </c>
      <c r="GL28" s="51">
        <v>0</v>
      </c>
      <c r="GM28" s="51">
        <v>0</v>
      </c>
      <c r="GN28" s="51">
        <v>0</v>
      </c>
      <c r="GO28" s="51">
        <v>0</v>
      </c>
      <c r="GP28" s="51">
        <v>0</v>
      </c>
      <c r="GQ28" s="51">
        <v>0</v>
      </c>
      <c r="GR28" s="51">
        <v>0</v>
      </c>
      <c r="GS28" s="51">
        <v>0</v>
      </c>
      <c r="GT28" s="51">
        <v>0</v>
      </c>
      <c r="GU28" s="51">
        <v>0</v>
      </c>
      <c r="GV28" s="51">
        <v>0</v>
      </c>
      <c r="GW28" s="51">
        <v>0</v>
      </c>
      <c r="GX28" s="51">
        <v>0</v>
      </c>
      <c r="GY28" s="51">
        <v>0</v>
      </c>
      <c r="GZ28" s="51">
        <v>0</v>
      </c>
      <c r="HA28" s="51">
        <v>0</v>
      </c>
      <c r="HB28" s="51">
        <v>0</v>
      </c>
      <c r="HC28" s="51">
        <v>0</v>
      </c>
      <c r="HD28" s="51">
        <v>0</v>
      </c>
      <c r="HE28" s="51">
        <v>0</v>
      </c>
      <c r="HF28" s="51">
        <v>0</v>
      </c>
      <c r="HG28" s="51">
        <v>0</v>
      </c>
      <c r="HH28" s="51">
        <v>0</v>
      </c>
      <c r="HI28" s="51">
        <v>0</v>
      </c>
      <c r="HJ28" s="51">
        <v>0</v>
      </c>
      <c r="HK28" s="51">
        <v>0</v>
      </c>
      <c r="HL28" s="51">
        <v>0</v>
      </c>
      <c r="HM28" s="51">
        <v>0</v>
      </c>
      <c r="HN28" s="51">
        <v>0</v>
      </c>
      <c r="HO28" s="51">
        <v>0</v>
      </c>
      <c r="HP28" s="51">
        <v>0</v>
      </c>
      <c r="HQ28" s="51">
        <v>0</v>
      </c>
      <c r="HR28" s="51">
        <v>0</v>
      </c>
      <c r="HS28" s="51">
        <v>0</v>
      </c>
      <c r="HT28" s="51">
        <v>0</v>
      </c>
      <c r="HU28" s="51">
        <v>0</v>
      </c>
      <c r="HV28" s="51">
        <v>0</v>
      </c>
      <c r="HW28" s="51">
        <v>0</v>
      </c>
      <c r="HX28" s="51">
        <v>0</v>
      </c>
      <c r="HY28" s="51">
        <v>0</v>
      </c>
      <c r="HZ28" s="51">
        <v>0</v>
      </c>
      <c r="IA28" s="51">
        <v>0</v>
      </c>
      <c r="IB28" s="51">
        <v>0</v>
      </c>
      <c r="IC28" s="51">
        <v>0</v>
      </c>
      <c r="ID28" s="51">
        <v>0</v>
      </c>
      <c r="IE28" s="51">
        <v>0</v>
      </c>
      <c r="IF28" s="51">
        <v>0</v>
      </c>
      <c r="IG28" s="51">
        <v>0</v>
      </c>
      <c r="IH28" s="51">
        <v>0</v>
      </c>
      <c r="II28" s="51">
        <v>0</v>
      </c>
      <c r="IJ28" s="51">
        <v>0</v>
      </c>
      <c r="IK28" s="51">
        <v>0</v>
      </c>
      <c r="IL28" s="51">
        <v>0</v>
      </c>
      <c r="IM28" s="51">
        <v>0</v>
      </c>
      <c r="IN28" s="51">
        <v>0</v>
      </c>
      <c r="IO28" s="51">
        <v>0</v>
      </c>
      <c r="IP28" s="51">
        <v>0</v>
      </c>
      <c r="IQ28" s="51">
        <v>0</v>
      </c>
      <c r="IR28" s="51">
        <v>0</v>
      </c>
      <c r="IS28" s="51">
        <v>0</v>
      </c>
      <c r="IT28" s="51">
        <v>0</v>
      </c>
      <c r="IU28" s="51">
        <v>0</v>
      </c>
      <c r="IV28" s="51">
        <v>0</v>
      </c>
    </row>
    <row r="29" spans="1:256" s="54" customFormat="1" ht="27" customHeight="1" x14ac:dyDescent="0.2">
      <c r="A29" s="32" t="s">
        <v>173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-77</v>
      </c>
      <c r="BA29" s="28">
        <v>-171</v>
      </c>
      <c r="BB29" s="28">
        <v>-204</v>
      </c>
      <c r="BC29" s="28">
        <v>-167</v>
      </c>
      <c r="BD29" s="28">
        <v>-402</v>
      </c>
      <c r="BE29" s="28">
        <v>-639</v>
      </c>
      <c r="BF29" s="28">
        <v>-771</v>
      </c>
      <c r="BG29" s="28">
        <v>-2438</v>
      </c>
      <c r="BH29" s="28">
        <v>-2967</v>
      </c>
      <c r="BI29" s="28">
        <v>-2171</v>
      </c>
      <c r="BJ29" s="28">
        <v>-125</v>
      </c>
      <c r="BK29" s="28">
        <v>-130</v>
      </c>
      <c r="BL29" s="28">
        <v>-119</v>
      </c>
      <c r="BM29" s="28">
        <v>-118</v>
      </c>
      <c r="BN29" s="28">
        <v>-111</v>
      </c>
      <c r="BO29" s="28">
        <v>-21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-375</v>
      </c>
      <c r="CA29" s="28">
        <v>-376</v>
      </c>
      <c r="CB29" s="28">
        <v>-355</v>
      </c>
      <c r="CC29" s="28">
        <v>-32</v>
      </c>
      <c r="CD29" s="28">
        <v>-44</v>
      </c>
      <c r="CE29" s="28">
        <v>-43</v>
      </c>
      <c r="CF29" s="28">
        <v>-46</v>
      </c>
      <c r="CG29" s="28">
        <v>-56</v>
      </c>
      <c r="CH29" s="28">
        <v>-51</v>
      </c>
      <c r="CI29" s="28">
        <v>-51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-370</v>
      </c>
      <c r="CQ29" s="28">
        <v>-391</v>
      </c>
      <c r="CR29" s="28">
        <v>-447</v>
      </c>
      <c r="CS29" s="28">
        <v>-657</v>
      </c>
      <c r="CT29" s="28">
        <v>-493</v>
      </c>
      <c r="CU29" s="28">
        <v>-856</v>
      </c>
      <c r="CV29" s="28">
        <v>0</v>
      </c>
      <c r="CW29" s="28">
        <v>-4</v>
      </c>
      <c r="CX29" s="28">
        <v>0</v>
      </c>
      <c r="CY29" s="28">
        <v>-199</v>
      </c>
      <c r="CZ29" s="28">
        <v>-122</v>
      </c>
      <c r="DA29" s="28">
        <v>-119</v>
      </c>
      <c r="DB29" s="28">
        <v>-77</v>
      </c>
      <c r="DC29" s="28">
        <v>0</v>
      </c>
      <c r="DD29" s="28">
        <v>0</v>
      </c>
      <c r="DE29" s="28">
        <v>0</v>
      </c>
      <c r="DF29" s="28">
        <v>0</v>
      </c>
      <c r="DG29" s="28">
        <v>0</v>
      </c>
      <c r="DH29" s="28">
        <v>0</v>
      </c>
      <c r="DI29" s="28">
        <v>0</v>
      </c>
      <c r="DJ29" s="28">
        <v>0</v>
      </c>
      <c r="DK29" s="28">
        <v>0</v>
      </c>
      <c r="DL29" s="28">
        <v>0</v>
      </c>
      <c r="DM29" s="28">
        <v>0</v>
      </c>
      <c r="DN29" s="28">
        <v>0</v>
      </c>
      <c r="DO29" s="28">
        <v>0</v>
      </c>
      <c r="DP29" s="28">
        <v>0</v>
      </c>
      <c r="DQ29" s="28">
        <v>0</v>
      </c>
      <c r="DR29" s="28">
        <v>0</v>
      </c>
      <c r="DS29" s="28">
        <v>0</v>
      </c>
      <c r="DT29" s="28">
        <v>0</v>
      </c>
      <c r="DU29" s="28">
        <v>0</v>
      </c>
      <c r="DV29" s="28">
        <v>0</v>
      </c>
      <c r="DW29" s="28">
        <v>0</v>
      </c>
      <c r="DX29" s="28">
        <v>0</v>
      </c>
      <c r="DY29" s="28">
        <v>0</v>
      </c>
      <c r="DZ29" s="28">
        <v>0</v>
      </c>
      <c r="EA29" s="28">
        <v>0</v>
      </c>
      <c r="EB29" s="28">
        <v>0</v>
      </c>
      <c r="EC29" s="28">
        <v>0</v>
      </c>
      <c r="ED29" s="28">
        <v>0</v>
      </c>
      <c r="EE29" s="28">
        <v>0</v>
      </c>
      <c r="EF29" s="28">
        <v>0</v>
      </c>
      <c r="EG29" s="28">
        <v>0</v>
      </c>
      <c r="EH29" s="28">
        <v>0</v>
      </c>
      <c r="EI29" s="28">
        <v>0</v>
      </c>
      <c r="EJ29" s="28">
        <v>0</v>
      </c>
      <c r="EK29" s="28">
        <v>0</v>
      </c>
      <c r="EL29" s="28">
        <v>0</v>
      </c>
      <c r="EM29" s="28">
        <v>0</v>
      </c>
      <c r="EN29" s="28">
        <v>0</v>
      </c>
      <c r="EO29" s="28">
        <v>0</v>
      </c>
      <c r="EP29" s="28">
        <v>0</v>
      </c>
      <c r="EQ29" s="28">
        <v>0</v>
      </c>
      <c r="ER29" s="28">
        <v>0</v>
      </c>
      <c r="ES29" s="28">
        <v>0</v>
      </c>
      <c r="ET29" s="28">
        <v>0</v>
      </c>
      <c r="EU29" s="28">
        <v>0</v>
      </c>
      <c r="EV29" s="28">
        <v>0</v>
      </c>
      <c r="EW29" s="28">
        <v>0</v>
      </c>
      <c r="EX29" s="28">
        <v>0</v>
      </c>
      <c r="EY29" s="28">
        <v>0</v>
      </c>
      <c r="EZ29" s="28">
        <v>0</v>
      </c>
      <c r="FA29" s="28">
        <v>0</v>
      </c>
      <c r="FB29" s="28">
        <v>0</v>
      </c>
      <c r="FC29" s="28">
        <v>0</v>
      </c>
      <c r="FD29" s="28">
        <v>0</v>
      </c>
      <c r="FE29" s="28">
        <v>0</v>
      </c>
      <c r="FF29" s="28">
        <v>0</v>
      </c>
      <c r="FG29" s="28">
        <v>0</v>
      </c>
      <c r="FH29" s="28">
        <v>0</v>
      </c>
      <c r="FI29" s="28">
        <v>0</v>
      </c>
      <c r="FJ29" s="28">
        <v>0</v>
      </c>
      <c r="FK29" s="28">
        <v>0</v>
      </c>
      <c r="FL29" s="28">
        <v>0</v>
      </c>
      <c r="FM29" s="28">
        <v>0</v>
      </c>
      <c r="FN29" s="28">
        <v>0</v>
      </c>
      <c r="FO29" s="28">
        <v>0</v>
      </c>
      <c r="FP29" s="28">
        <v>0</v>
      </c>
      <c r="FQ29" s="28">
        <v>0</v>
      </c>
      <c r="FR29" s="28">
        <v>0</v>
      </c>
      <c r="FS29" s="28">
        <v>0</v>
      </c>
      <c r="FT29" s="28">
        <v>0</v>
      </c>
      <c r="FU29" s="28">
        <v>0</v>
      </c>
      <c r="FV29" s="28">
        <v>0</v>
      </c>
      <c r="FW29" s="28">
        <v>0</v>
      </c>
      <c r="FX29" s="28">
        <v>0</v>
      </c>
      <c r="FY29" s="28">
        <v>0</v>
      </c>
      <c r="FZ29" s="28">
        <v>0</v>
      </c>
      <c r="GA29" s="28">
        <v>0</v>
      </c>
      <c r="GB29" s="28">
        <v>0</v>
      </c>
      <c r="GC29" s="28">
        <v>0</v>
      </c>
      <c r="GD29" s="28">
        <v>0</v>
      </c>
      <c r="GE29" s="28">
        <v>0</v>
      </c>
      <c r="GF29" s="28">
        <v>0</v>
      </c>
      <c r="GG29" s="28">
        <v>0</v>
      </c>
      <c r="GH29" s="28">
        <v>0</v>
      </c>
      <c r="GI29" s="28">
        <v>0</v>
      </c>
      <c r="GJ29" s="28">
        <v>0</v>
      </c>
      <c r="GK29" s="28">
        <v>0</v>
      </c>
      <c r="GL29" s="28">
        <v>0</v>
      </c>
      <c r="GM29" s="28">
        <v>0</v>
      </c>
      <c r="GN29" s="28">
        <v>0</v>
      </c>
      <c r="GO29" s="28">
        <v>0</v>
      </c>
      <c r="GP29" s="28">
        <v>0</v>
      </c>
      <c r="GQ29" s="28">
        <v>0</v>
      </c>
      <c r="GR29" s="28">
        <v>0</v>
      </c>
      <c r="GS29" s="28">
        <v>0</v>
      </c>
      <c r="GT29" s="28">
        <v>0</v>
      </c>
      <c r="GU29" s="28">
        <v>0</v>
      </c>
      <c r="GV29" s="28">
        <v>0</v>
      </c>
      <c r="GW29" s="28">
        <v>0</v>
      </c>
      <c r="GX29" s="28">
        <v>0</v>
      </c>
      <c r="GY29" s="28">
        <v>0</v>
      </c>
      <c r="GZ29" s="28">
        <v>0</v>
      </c>
      <c r="HA29" s="28">
        <v>0</v>
      </c>
      <c r="HB29" s="28">
        <v>0</v>
      </c>
      <c r="HC29" s="28">
        <v>0</v>
      </c>
      <c r="HD29" s="28">
        <v>0</v>
      </c>
      <c r="HE29" s="28">
        <v>0</v>
      </c>
      <c r="HF29" s="28">
        <v>0</v>
      </c>
      <c r="HG29" s="28">
        <v>0</v>
      </c>
      <c r="HH29" s="28">
        <v>0</v>
      </c>
      <c r="HI29" s="28">
        <v>0</v>
      </c>
      <c r="HJ29" s="28">
        <v>0</v>
      </c>
      <c r="HK29" s="28">
        <v>0</v>
      </c>
      <c r="HL29" s="28">
        <v>0</v>
      </c>
      <c r="HM29" s="28">
        <v>0</v>
      </c>
      <c r="HN29" s="28">
        <v>0</v>
      </c>
      <c r="HO29" s="28">
        <v>0</v>
      </c>
      <c r="HP29" s="28">
        <v>0</v>
      </c>
      <c r="HQ29" s="28">
        <v>0</v>
      </c>
      <c r="HR29" s="28">
        <v>0</v>
      </c>
      <c r="HS29" s="28">
        <v>0</v>
      </c>
      <c r="HT29" s="28">
        <v>0</v>
      </c>
      <c r="HU29" s="28">
        <v>0</v>
      </c>
      <c r="HV29" s="28">
        <v>0</v>
      </c>
      <c r="HW29" s="28">
        <v>0</v>
      </c>
      <c r="HX29" s="28">
        <v>0</v>
      </c>
      <c r="HY29" s="28">
        <v>0</v>
      </c>
      <c r="HZ29" s="28">
        <v>0</v>
      </c>
      <c r="IA29" s="28">
        <v>0</v>
      </c>
      <c r="IB29" s="28">
        <v>0</v>
      </c>
      <c r="IC29" s="28">
        <v>0</v>
      </c>
      <c r="ID29" s="28">
        <v>0</v>
      </c>
      <c r="IE29" s="28">
        <v>0</v>
      </c>
      <c r="IF29" s="28">
        <v>0</v>
      </c>
      <c r="IG29" s="28">
        <v>0</v>
      </c>
      <c r="IH29" s="28">
        <v>0</v>
      </c>
      <c r="II29" s="28">
        <v>0</v>
      </c>
      <c r="IJ29" s="28">
        <v>0</v>
      </c>
      <c r="IK29" s="28">
        <v>0</v>
      </c>
      <c r="IL29" s="28">
        <v>0</v>
      </c>
      <c r="IM29" s="28">
        <v>0</v>
      </c>
      <c r="IN29" s="28">
        <v>0</v>
      </c>
      <c r="IO29" s="28">
        <v>0</v>
      </c>
      <c r="IP29" s="28">
        <v>0</v>
      </c>
      <c r="IQ29" s="28">
        <v>0</v>
      </c>
      <c r="IR29" s="28">
        <v>0</v>
      </c>
      <c r="IS29" s="28">
        <v>0</v>
      </c>
      <c r="IT29" s="28">
        <v>0</v>
      </c>
      <c r="IU29" s="28">
        <v>0</v>
      </c>
      <c r="IV29" s="28">
        <v>0</v>
      </c>
    </row>
    <row r="30" spans="1:256" x14ac:dyDescent="0.2">
      <c r="A30" s="40" t="s">
        <v>167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-77</v>
      </c>
      <c r="BA30" s="29">
        <v>-171</v>
      </c>
      <c r="BB30" s="29">
        <v>-204</v>
      </c>
      <c r="BC30" s="29">
        <v>-167</v>
      </c>
      <c r="BD30" s="29">
        <v>-402</v>
      </c>
      <c r="BE30" s="29">
        <v>-447</v>
      </c>
      <c r="BF30" s="29">
        <v>-401</v>
      </c>
      <c r="BG30" s="29">
        <v>-1995</v>
      </c>
      <c r="BH30" s="29">
        <v>-2640</v>
      </c>
      <c r="BI30" s="29">
        <v>-1868</v>
      </c>
      <c r="BJ30" s="29">
        <v>0</v>
      </c>
      <c r="BK30" s="29">
        <v>-7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-32</v>
      </c>
      <c r="CD30" s="29">
        <v>-44</v>
      </c>
      <c r="CE30" s="29">
        <v>-43</v>
      </c>
      <c r="CF30" s="29">
        <v>-46</v>
      </c>
      <c r="CG30" s="29">
        <v>-56</v>
      </c>
      <c r="CH30" s="29">
        <v>-51</v>
      </c>
      <c r="CI30" s="29">
        <v>-51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-370</v>
      </c>
      <c r="CQ30" s="29">
        <v>-357</v>
      </c>
      <c r="CR30" s="29">
        <v>-411</v>
      </c>
      <c r="CS30" s="29">
        <v>-620</v>
      </c>
      <c r="CT30" s="29">
        <v>-455</v>
      </c>
      <c r="CU30" s="29">
        <v>-819</v>
      </c>
      <c r="CV30" s="29">
        <v>0</v>
      </c>
      <c r="CW30" s="29">
        <v>-4</v>
      </c>
      <c r="CX30" s="29">
        <v>0</v>
      </c>
      <c r="CY30" s="29">
        <v>-199</v>
      </c>
      <c r="CZ30" s="29">
        <v>-122</v>
      </c>
      <c r="DA30" s="29">
        <v>-119</v>
      </c>
      <c r="DB30" s="29">
        <v>-77</v>
      </c>
      <c r="DC30" s="29">
        <v>0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0</v>
      </c>
      <c r="DL30" s="29">
        <v>0</v>
      </c>
      <c r="DM30" s="29">
        <v>0</v>
      </c>
      <c r="DN30" s="29">
        <v>0</v>
      </c>
      <c r="DO30" s="29">
        <v>0</v>
      </c>
      <c r="DP30" s="29">
        <v>0</v>
      </c>
      <c r="DQ30" s="29">
        <v>0</v>
      </c>
      <c r="DR30" s="29">
        <v>0</v>
      </c>
      <c r="DS30" s="29">
        <v>0</v>
      </c>
      <c r="DT30" s="29">
        <v>0</v>
      </c>
      <c r="DU30" s="29">
        <v>0</v>
      </c>
      <c r="DV30" s="29">
        <v>0</v>
      </c>
      <c r="DW30" s="29">
        <v>0</v>
      </c>
      <c r="DX30" s="29">
        <v>0</v>
      </c>
      <c r="DY30" s="29">
        <v>0</v>
      </c>
      <c r="DZ30" s="29">
        <v>0</v>
      </c>
      <c r="EA30" s="29">
        <v>0</v>
      </c>
      <c r="EB30" s="29">
        <v>0</v>
      </c>
      <c r="EC30" s="29">
        <v>0</v>
      </c>
      <c r="ED30" s="29">
        <v>0</v>
      </c>
      <c r="EE30" s="29">
        <v>0</v>
      </c>
      <c r="EF30" s="29">
        <v>0</v>
      </c>
      <c r="EG30" s="29">
        <v>0</v>
      </c>
      <c r="EH30" s="29">
        <v>0</v>
      </c>
      <c r="EI30" s="29">
        <v>0</v>
      </c>
      <c r="EJ30" s="29">
        <v>0</v>
      </c>
      <c r="EK30" s="29">
        <v>0</v>
      </c>
      <c r="EL30" s="29">
        <v>0</v>
      </c>
      <c r="EM30" s="29">
        <v>0</v>
      </c>
      <c r="EN30" s="29">
        <v>0</v>
      </c>
      <c r="EO30" s="29">
        <v>0</v>
      </c>
      <c r="EP30" s="29">
        <v>0</v>
      </c>
      <c r="EQ30" s="29">
        <v>0</v>
      </c>
      <c r="ER30" s="29">
        <v>0</v>
      </c>
      <c r="ES30" s="29">
        <v>0</v>
      </c>
      <c r="ET30" s="29">
        <v>0</v>
      </c>
      <c r="EU30" s="29">
        <v>0</v>
      </c>
      <c r="EV30" s="68">
        <v>0</v>
      </c>
      <c r="EW30" s="68">
        <v>0</v>
      </c>
      <c r="EX30" s="68">
        <v>0</v>
      </c>
      <c r="EY30" s="68">
        <v>0</v>
      </c>
      <c r="EZ30" s="68">
        <v>0</v>
      </c>
      <c r="FA30" s="68">
        <v>0</v>
      </c>
      <c r="FB30" s="68">
        <v>0</v>
      </c>
      <c r="FC30" s="68">
        <v>0</v>
      </c>
      <c r="FD30" s="68">
        <v>0</v>
      </c>
      <c r="FE30" s="68">
        <v>0</v>
      </c>
      <c r="FF30" s="68">
        <v>0</v>
      </c>
      <c r="FG30" s="68">
        <v>0</v>
      </c>
      <c r="FH30" s="73">
        <v>0</v>
      </c>
      <c r="FI30" s="74">
        <v>0</v>
      </c>
      <c r="FJ30" s="74">
        <v>0</v>
      </c>
      <c r="FK30" s="74">
        <v>0</v>
      </c>
      <c r="FL30" s="74">
        <v>0</v>
      </c>
      <c r="FM30" s="74">
        <v>0</v>
      </c>
      <c r="FN30" s="73">
        <v>0</v>
      </c>
      <c r="FO30" s="75">
        <v>0</v>
      </c>
      <c r="FP30" s="75">
        <v>0</v>
      </c>
      <c r="FQ30" s="75">
        <v>0</v>
      </c>
      <c r="FR30" s="75">
        <v>0</v>
      </c>
      <c r="FS30" s="75">
        <v>0</v>
      </c>
      <c r="FT30" s="75">
        <v>0</v>
      </c>
      <c r="FU30" s="75">
        <v>0</v>
      </c>
      <c r="FV30" s="75">
        <v>0</v>
      </c>
      <c r="FW30" s="75">
        <v>0</v>
      </c>
      <c r="FX30" s="75">
        <v>0</v>
      </c>
      <c r="FY30" s="75">
        <v>0</v>
      </c>
      <c r="FZ30" s="75">
        <v>0</v>
      </c>
      <c r="GA30" s="75">
        <v>0</v>
      </c>
      <c r="GB30" s="75">
        <v>0</v>
      </c>
      <c r="GC30" s="75">
        <v>0</v>
      </c>
      <c r="GD30" s="75">
        <v>0</v>
      </c>
      <c r="GE30" s="75">
        <v>0</v>
      </c>
      <c r="GF30" s="75">
        <v>0</v>
      </c>
      <c r="GG30" s="75">
        <v>0</v>
      </c>
      <c r="GH30" s="75">
        <v>0</v>
      </c>
      <c r="GI30" s="75">
        <v>0</v>
      </c>
      <c r="GJ30" s="75">
        <v>0</v>
      </c>
      <c r="GK30" s="75">
        <v>0</v>
      </c>
      <c r="GL30" s="75">
        <v>0</v>
      </c>
      <c r="GM30" s="75">
        <v>0</v>
      </c>
      <c r="GN30" s="75">
        <v>0</v>
      </c>
      <c r="GO30" s="75">
        <v>0</v>
      </c>
      <c r="GP30" s="75">
        <v>0</v>
      </c>
      <c r="GQ30" s="75">
        <v>0</v>
      </c>
      <c r="GR30" s="75">
        <v>0</v>
      </c>
      <c r="GS30" s="75">
        <v>0</v>
      </c>
      <c r="GT30" s="75">
        <v>0</v>
      </c>
      <c r="GU30" s="75">
        <v>0</v>
      </c>
      <c r="GV30" s="75">
        <v>0</v>
      </c>
      <c r="GW30" s="75">
        <v>0</v>
      </c>
      <c r="GX30" s="75">
        <v>0</v>
      </c>
      <c r="GY30" s="75">
        <v>0</v>
      </c>
      <c r="GZ30" s="75">
        <v>0</v>
      </c>
      <c r="HA30" s="75">
        <v>0</v>
      </c>
      <c r="HB30" s="75">
        <v>0</v>
      </c>
      <c r="HC30" s="75">
        <v>0</v>
      </c>
      <c r="HD30" s="75">
        <v>0</v>
      </c>
      <c r="HE30" s="75">
        <v>0</v>
      </c>
      <c r="HF30" s="75">
        <v>0</v>
      </c>
      <c r="HG30" s="75">
        <v>0</v>
      </c>
      <c r="HH30" s="75">
        <v>0</v>
      </c>
      <c r="HI30" s="75">
        <v>0</v>
      </c>
      <c r="HJ30" s="75">
        <v>0</v>
      </c>
      <c r="HK30" s="75">
        <v>0</v>
      </c>
      <c r="HL30" s="75">
        <v>0</v>
      </c>
      <c r="HM30" s="75">
        <v>0</v>
      </c>
      <c r="HN30" s="75">
        <v>0</v>
      </c>
      <c r="HO30" s="75">
        <v>0</v>
      </c>
      <c r="HP30" s="75">
        <v>0</v>
      </c>
      <c r="HQ30" s="75">
        <v>0</v>
      </c>
      <c r="HR30" s="75">
        <v>0</v>
      </c>
      <c r="HS30" s="75">
        <v>0</v>
      </c>
      <c r="HT30" s="75">
        <v>0</v>
      </c>
      <c r="HU30" s="75">
        <v>0</v>
      </c>
      <c r="HV30" s="75">
        <v>0</v>
      </c>
      <c r="HW30" s="75">
        <v>0</v>
      </c>
      <c r="HX30" s="75">
        <v>0</v>
      </c>
      <c r="HY30" s="75">
        <v>0</v>
      </c>
      <c r="HZ30" s="75">
        <v>0</v>
      </c>
      <c r="IA30" s="75">
        <v>0</v>
      </c>
      <c r="IB30" s="75">
        <v>0</v>
      </c>
      <c r="IC30" s="75">
        <v>0</v>
      </c>
      <c r="ID30" s="75">
        <v>0</v>
      </c>
      <c r="IE30" s="75">
        <v>0</v>
      </c>
      <c r="IF30" s="75">
        <v>0</v>
      </c>
      <c r="IG30" s="75">
        <v>0</v>
      </c>
      <c r="IH30" s="75">
        <v>0</v>
      </c>
      <c r="II30" s="75">
        <v>0</v>
      </c>
      <c r="IJ30" s="75">
        <v>0</v>
      </c>
      <c r="IK30" s="75">
        <v>0</v>
      </c>
      <c r="IL30" s="75">
        <v>0</v>
      </c>
      <c r="IM30" s="75">
        <v>0</v>
      </c>
      <c r="IN30" s="75">
        <v>0</v>
      </c>
      <c r="IO30" s="75">
        <v>0</v>
      </c>
      <c r="IP30" s="75">
        <v>0</v>
      </c>
      <c r="IQ30" s="75">
        <v>0</v>
      </c>
      <c r="IR30" s="75">
        <v>0</v>
      </c>
      <c r="IS30" s="75">
        <v>0</v>
      </c>
      <c r="IT30" s="75">
        <v>0</v>
      </c>
      <c r="IU30" s="75">
        <v>0</v>
      </c>
      <c r="IV30" s="75">
        <v>0</v>
      </c>
    </row>
    <row r="31" spans="1:256" x14ac:dyDescent="0.2">
      <c r="A31" s="40" t="s">
        <v>168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-192</v>
      </c>
      <c r="BF31" s="29">
        <v>-370</v>
      </c>
      <c r="BG31" s="29">
        <v>-443</v>
      </c>
      <c r="BH31" s="29">
        <v>-327</v>
      </c>
      <c r="BI31" s="29">
        <v>-303</v>
      </c>
      <c r="BJ31" s="29">
        <v>-125</v>
      </c>
      <c r="BK31" s="29">
        <v>-123</v>
      </c>
      <c r="BL31" s="29">
        <v>-119</v>
      </c>
      <c r="BM31" s="29">
        <v>-118</v>
      </c>
      <c r="BN31" s="29">
        <v>-111</v>
      </c>
      <c r="BO31" s="29">
        <v>-21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-375</v>
      </c>
      <c r="CA31" s="29">
        <v>-376</v>
      </c>
      <c r="CB31" s="29">
        <v>-355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-34</v>
      </c>
      <c r="CR31" s="29">
        <v>-36</v>
      </c>
      <c r="CS31" s="29">
        <v>-37</v>
      </c>
      <c r="CT31" s="29">
        <v>-38</v>
      </c>
      <c r="CU31" s="29">
        <v>-37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0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0</v>
      </c>
      <c r="EN31" s="29">
        <v>0</v>
      </c>
      <c r="EO31" s="29">
        <v>0</v>
      </c>
      <c r="EP31" s="29">
        <v>0</v>
      </c>
      <c r="EQ31" s="29">
        <v>0</v>
      </c>
      <c r="ER31" s="29">
        <v>0</v>
      </c>
      <c r="ES31" s="29">
        <v>0</v>
      </c>
      <c r="ET31" s="29">
        <v>0</v>
      </c>
      <c r="EU31" s="29">
        <v>0</v>
      </c>
      <c r="EV31" s="61">
        <v>0</v>
      </c>
      <c r="EW31" s="61">
        <v>0</v>
      </c>
      <c r="EX31" s="61">
        <v>0</v>
      </c>
      <c r="EY31" s="61">
        <v>0</v>
      </c>
      <c r="EZ31" s="61">
        <v>0</v>
      </c>
      <c r="FA31" s="61">
        <v>0</v>
      </c>
      <c r="FB31" s="61">
        <v>0</v>
      </c>
      <c r="FC31" s="61">
        <v>0</v>
      </c>
      <c r="FD31" s="61">
        <v>0</v>
      </c>
      <c r="FE31" s="61">
        <v>0</v>
      </c>
      <c r="FF31" s="61">
        <v>0</v>
      </c>
      <c r="FG31" s="61">
        <v>0</v>
      </c>
      <c r="FH31" s="61">
        <v>0</v>
      </c>
      <c r="FI31" s="61">
        <v>0</v>
      </c>
      <c r="FJ31" s="61">
        <v>0</v>
      </c>
      <c r="FK31" s="61">
        <v>0</v>
      </c>
      <c r="FL31" s="61">
        <v>0</v>
      </c>
      <c r="FM31" s="61">
        <v>0</v>
      </c>
      <c r="FN31" s="61">
        <v>0</v>
      </c>
      <c r="FO31" s="61">
        <v>0</v>
      </c>
      <c r="FP31" s="61">
        <v>0</v>
      </c>
      <c r="FQ31" s="61">
        <v>0</v>
      </c>
      <c r="FR31" s="61">
        <v>0</v>
      </c>
      <c r="FS31" s="61">
        <v>0</v>
      </c>
      <c r="FT31" s="61">
        <v>0</v>
      </c>
      <c r="FU31" s="61">
        <v>0</v>
      </c>
      <c r="FV31" s="61">
        <v>0</v>
      </c>
      <c r="FW31" s="61">
        <v>0</v>
      </c>
      <c r="FX31" s="61">
        <v>0</v>
      </c>
      <c r="FY31" s="61">
        <v>0</v>
      </c>
      <c r="FZ31" s="61">
        <v>0</v>
      </c>
      <c r="GA31" s="61">
        <v>0</v>
      </c>
      <c r="GB31" s="61">
        <v>0</v>
      </c>
      <c r="GC31" s="61">
        <v>0</v>
      </c>
      <c r="GD31" s="61">
        <v>0</v>
      </c>
      <c r="GE31" s="61">
        <v>0</v>
      </c>
      <c r="GF31" s="61">
        <v>0</v>
      </c>
      <c r="GG31" s="61">
        <v>0</v>
      </c>
      <c r="GH31" s="61">
        <v>0</v>
      </c>
      <c r="GI31" s="61">
        <v>0</v>
      </c>
      <c r="GJ31" s="61">
        <v>0</v>
      </c>
      <c r="GK31" s="61">
        <v>0</v>
      </c>
      <c r="GL31" s="61">
        <v>0</v>
      </c>
      <c r="GM31" s="61">
        <v>0</v>
      </c>
      <c r="GN31" s="61">
        <v>0</v>
      </c>
      <c r="GO31" s="61">
        <v>0</v>
      </c>
      <c r="GP31" s="61">
        <v>0</v>
      </c>
      <c r="GQ31" s="61">
        <v>0</v>
      </c>
      <c r="GR31" s="61">
        <v>0</v>
      </c>
      <c r="GS31" s="61">
        <v>0</v>
      </c>
      <c r="GT31" s="61">
        <v>0</v>
      </c>
      <c r="GU31" s="61">
        <v>0</v>
      </c>
      <c r="GV31" s="61">
        <v>0</v>
      </c>
      <c r="GW31" s="61">
        <v>0</v>
      </c>
      <c r="GX31" s="61">
        <v>0</v>
      </c>
      <c r="GY31" s="61">
        <v>0</v>
      </c>
      <c r="GZ31" s="61">
        <v>0</v>
      </c>
      <c r="HA31" s="61">
        <v>0</v>
      </c>
      <c r="HB31" s="61">
        <v>0</v>
      </c>
      <c r="HC31" s="61">
        <v>0</v>
      </c>
      <c r="HD31" s="61">
        <v>0</v>
      </c>
      <c r="HE31" s="61">
        <v>0</v>
      </c>
      <c r="HF31" s="61">
        <v>0</v>
      </c>
      <c r="HG31" s="61">
        <v>0</v>
      </c>
      <c r="HH31" s="61">
        <v>0</v>
      </c>
      <c r="HI31" s="61">
        <v>0</v>
      </c>
      <c r="HJ31" s="61">
        <v>0</v>
      </c>
      <c r="HK31" s="61">
        <v>0</v>
      </c>
      <c r="HL31" s="61">
        <v>0</v>
      </c>
      <c r="HM31" s="61">
        <v>0</v>
      </c>
      <c r="HN31" s="61">
        <v>0</v>
      </c>
      <c r="HO31" s="61">
        <v>0</v>
      </c>
      <c r="HP31" s="61">
        <v>0</v>
      </c>
      <c r="HQ31" s="61">
        <v>0</v>
      </c>
      <c r="HR31" s="61">
        <v>0</v>
      </c>
      <c r="HS31" s="61">
        <v>0</v>
      </c>
      <c r="HT31" s="61">
        <v>0</v>
      </c>
      <c r="HU31" s="61">
        <v>0</v>
      </c>
      <c r="HV31" s="61">
        <v>0</v>
      </c>
      <c r="HW31" s="61">
        <v>0</v>
      </c>
      <c r="HX31" s="61">
        <v>0</v>
      </c>
      <c r="HY31" s="61">
        <v>0</v>
      </c>
      <c r="HZ31" s="61">
        <v>0</v>
      </c>
      <c r="IA31" s="61">
        <v>0</v>
      </c>
      <c r="IB31" s="61">
        <v>0</v>
      </c>
      <c r="IC31" s="61">
        <v>0</v>
      </c>
      <c r="ID31" s="61">
        <v>0</v>
      </c>
      <c r="IE31" s="61">
        <v>0</v>
      </c>
      <c r="IF31" s="61">
        <v>0</v>
      </c>
      <c r="IG31" s="61">
        <v>0</v>
      </c>
      <c r="IH31" s="61">
        <v>0</v>
      </c>
      <c r="II31" s="61">
        <v>0</v>
      </c>
      <c r="IJ31" s="61">
        <v>0</v>
      </c>
      <c r="IK31" s="61">
        <v>0</v>
      </c>
      <c r="IL31" s="61">
        <v>0</v>
      </c>
      <c r="IM31" s="61">
        <v>0</v>
      </c>
      <c r="IN31" s="61">
        <v>0</v>
      </c>
      <c r="IO31" s="61">
        <v>0</v>
      </c>
      <c r="IP31" s="61">
        <v>0</v>
      </c>
      <c r="IQ31" s="61">
        <v>0</v>
      </c>
      <c r="IR31" s="61">
        <v>0</v>
      </c>
      <c r="IS31" s="61">
        <v>0</v>
      </c>
      <c r="IT31" s="61">
        <v>0</v>
      </c>
      <c r="IU31" s="61">
        <v>0</v>
      </c>
      <c r="IV31" s="61">
        <v>0</v>
      </c>
    </row>
    <row r="32" spans="1:256" x14ac:dyDescent="0.2">
      <c r="A32" s="40" t="s">
        <v>169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61">
        <v>0</v>
      </c>
      <c r="EW32" s="61">
        <v>0</v>
      </c>
      <c r="EX32" s="61">
        <v>0</v>
      </c>
      <c r="EY32" s="61">
        <v>0</v>
      </c>
      <c r="EZ32" s="61">
        <v>0</v>
      </c>
      <c r="FA32" s="61">
        <v>0</v>
      </c>
      <c r="FB32" s="61">
        <v>0</v>
      </c>
      <c r="FC32" s="61">
        <v>0</v>
      </c>
      <c r="FD32" s="61">
        <v>0</v>
      </c>
      <c r="FE32" s="61">
        <v>0</v>
      </c>
      <c r="FF32" s="61">
        <v>0</v>
      </c>
      <c r="FG32" s="61">
        <v>0</v>
      </c>
      <c r="FH32" s="61">
        <v>0</v>
      </c>
      <c r="FI32" s="61">
        <v>0</v>
      </c>
      <c r="FJ32" s="61">
        <v>0</v>
      </c>
      <c r="FK32" s="61">
        <v>0</v>
      </c>
      <c r="FL32" s="61">
        <v>0</v>
      </c>
      <c r="FM32" s="61">
        <v>0</v>
      </c>
      <c r="FN32" s="61">
        <v>0</v>
      </c>
      <c r="FO32" s="61">
        <v>0</v>
      </c>
      <c r="FP32" s="61">
        <v>0</v>
      </c>
      <c r="FQ32" s="61">
        <v>0</v>
      </c>
      <c r="FR32" s="61">
        <v>0</v>
      </c>
      <c r="FS32" s="61">
        <v>0</v>
      </c>
      <c r="FT32" s="61">
        <v>0</v>
      </c>
      <c r="FU32" s="61">
        <v>0</v>
      </c>
      <c r="FV32" s="61">
        <v>0</v>
      </c>
      <c r="FW32" s="61">
        <v>0</v>
      </c>
      <c r="FX32" s="61">
        <v>0</v>
      </c>
      <c r="FY32" s="61">
        <v>0</v>
      </c>
      <c r="FZ32" s="61">
        <v>0</v>
      </c>
      <c r="GA32" s="61">
        <v>0</v>
      </c>
      <c r="GB32" s="61">
        <v>0</v>
      </c>
      <c r="GC32" s="61">
        <v>0</v>
      </c>
      <c r="GD32" s="61">
        <v>0</v>
      </c>
      <c r="GE32" s="61">
        <v>0</v>
      </c>
      <c r="GF32" s="61">
        <v>0</v>
      </c>
      <c r="GG32" s="61">
        <v>0</v>
      </c>
      <c r="GH32" s="61">
        <v>0</v>
      </c>
      <c r="GI32" s="61">
        <v>0</v>
      </c>
      <c r="GJ32" s="61">
        <v>0</v>
      </c>
      <c r="GK32" s="61">
        <v>0</v>
      </c>
      <c r="GL32" s="61">
        <v>0</v>
      </c>
      <c r="GM32" s="61">
        <v>0</v>
      </c>
      <c r="GN32" s="61">
        <v>0</v>
      </c>
      <c r="GO32" s="61">
        <v>0</v>
      </c>
      <c r="GP32" s="61">
        <v>0</v>
      </c>
      <c r="GQ32" s="61">
        <v>0</v>
      </c>
      <c r="GR32" s="61">
        <v>0</v>
      </c>
      <c r="GS32" s="61">
        <v>0</v>
      </c>
      <c r="GT32" s="61">
        <v>0</v>
      </c>
      <c r="GU32" s="61">
        <v>0</v>
      </c>
      <c r="GV32" s="61">
        <v>0</v>
      </c>
      <c r="GW32" s="61">
        <v>0</v>
      </c>
      <c r="GX32" s="61">
        <v>0</v>
      </c>
      <c r="GY32" s="61">
        <v>0</v>
      </c>
      <c r="GZ32" s="61">
        <v>0</v>
      </c>
      <c r="HA32" s="61">
        <v>0</v>
      </c>
      <c r="HB32" s="61">
        <v>0</v>
      </c>
      <c r="HC32" s="61">
        <v>0</v>
      </c>
      <c r="HD32" s="61">
        <v>0</v>
      </c>
      <c r="HE32" s="61">
        <v>0</v>
      </c>
      <c r="HF32" s="61">
        <v>0</v>
      </c>
      <c r="HG32" s="61">
        <v>0</v>
      </c>
      <c r="HH32" s="61">
        <v>0</v>
      </c>
      <c r="HI32" s="61">
        <v>0</v>
      </c>
      <c r="HJ32" s="61">
        <v>0</v>
      </c>
      <c r="HK32" s="61">
        <v>0</v>
      </c>
      <c r="HL32" s="61">
        <v>0</v>
      </c>
      <c r="HM32" s="61">
        <v>0</v>
      </c>
      <c r="HN32" s="61">
        <v>0</v>
      </c>
      <c r="HO32" s="61">
        <v>0</v>
      </c>
      <c r="HP32" s="61">
        <v>0</v>
      </c>
      <c r="HQ32" s="61">
        <v>0</v>
      </c>
      <c r="HR32" s="61">
        <v>0</v>
      </c>
      <c r="HS32" s="61">
        <v>0</v>
      </c>
      <c r="HT32" s="61">
        <v>0</v>
      </c>
      <c r="HU32" s="61">
        <v>0</v>
      </c>
      <c r="HV32" s="61">
        <v>0</v>
      </c>
      <c r="HW32" s="61">
        <v>0</v>
      </c>
      <c r="HX32" s="61">
        <v>0</v>
      </c>
      <c r="HY32" s="61">
        <v>0</v>
      </c>
      <c r="HZ32" s="61">
        <v>0</v>
      </c>
      <c r="IA32" s="61">
        <v>0</v>
      </c>
      <c r="IB32" s="61">
        <v>0</v>
      </c>
      <c r="IC32" s="61">
        <v>0</v>
      </c>
      <c r="ID32" s="61">
        <v>0</v>
      </c>
      <c r="IE32" s="61">
        <v>0</v>
      </c>
      <c r="IF32" s="61">
        <v>0</v>
      </c>
      <c r="IG32" s="61">
        <v>0</v>
      </c>
      <c r="IH32" s="61">
        <v>0</v>
      </c>
      <c r="II32" s="61">
        <v>0</v>
      </c>
      <c r="IJ32" s="61">
        <v>0</v>
      </c>
      <c r="IK32" s="61">
        <v>0</v>
      </c>
      <c r="IL32" s="61">
        <v>0</v>
      </c>
      <c r="IM32" s="61">
        <v>0</v>
      </c>
      <c r="IN32" s="61">
        <v>0</v>
      </c>
      <c r="IO32" s="61">
        <v>0</v>
      </c>
      <c r="IP32" s="61">
        <v>0</v>
      </c>
      <c r="IQ32" s="61">
        <v>0</v>
      </c>
      <c r="IR32" s="61">
        <v>0</v>
      </c>
      <c r="IS32" s="61">
        <v>0</v>
      </c>
      <c r="IT32" s="61">
        <v>0</v>
      </c>
      <c r="IU32" s="61">
        <v>0</v>
      </c>
      <c r="IV32" s="61">
        <v>0</v>
      </c>
    </row>
    <row r="33" spans="1:256" ht="13.5" customHeight="1" x14ac:dyDescent="0.2">
      <c r="A33" s="29" t="s">
        <v>174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-77</v>
      </c>
      <c r="BA33" s="29">
        <v>-171</v>
      </c>
      <c r="BB33" s="29">
        <v>-204</v>
      </c>
      <c r="BC33" s="29">
        <v>-167</v>
      </c>
      <c r="BD33" s="29">
        <v>-402</v>
      </c>
      <c r="BE33" s="29">
        <v>-639</v>
      </c>
      <c r="BF33" s="29">
        <v>-771</v>
      </c>
      <c r="BG33" s="29">
        <v>-2438</v>
      </c>
      <c r="BH33" s="29">
        <v>-3260</v>
      </c>
      <c r="BI33" s="29">
        <v>-2446</v>
      </c>
      <c r="BJ33" s="29">
        <v>-328</v>
      </c>
      <c r="BK33" s="29">
        <v>-168</v>
      </c>
      <c r="BL33" s="29">
        <v>-136</v>
      </c>
      <c r="BM33" s="29">
        <v>-146</v>
      </c>
      <c r="BN33" s="29">
        <v>-147</v>
      </c>
      <c r="BO33" s="29">
        <v>-51</v>
      </c>
      <c r="BP33" s="29">
        <v>-59</v>
      </c>
      <c r="BQ33" s="29">
        <v>-59</v>
      </c>
      <c r="BR33" s="29">
        <v>-61</v>
      </c>
      <c r="BS33" s="29">
        <v>-59</v>
      </c>
      <c r="BT33" s="29">
        <v>-53</v>
      </c>
      <c r="BU33" s="29">
        <v>-54</v>
      </c>
      <c r="BV33" s="29">
        <v>-56</v>
      </c>
      <c r="BW33" s="29">
        <v>0</v>
      </c>
      <c r="BX33" s="29">
        <v>0</v>
      </c>
      <c r="BY33" s="29">
        <v>0</v>
      </c>
      <c r="BZ33" s="29">
        <v>-375</v>
      </c>
      <c r="CA33" s="29">
        <v>-376</v>
      </c>
      <c r="CB33" s="29">
        <v>-355</v>
      </c>
      <c r="CC33" s="29">
        <v>-32</v>
      </c>
      <c r="CD33" s="29">
        <v>-44</v>
      </c>
      <c r="CE33" s="29">
        <v>-43</v>
      </c>
      <c r="CF33" s="29">
        <v>-46</v>
      </c>
      <c r="CG33" s="29">
        <v>-56</v>
      </c>
      <c r="CH33" s="29">
        <v>-51</v>
      </c>
      <c r="CI33" s="29">
        <v>-51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-370</v>
      </c>
      <c r="CQ33" s="29">
        <v>-391</v>
      </c>
      <c r="CR33" s="29">
        <v>-447</v>
      </c>
      <c r="CS33" s="29">
        <v>-657</v>
      </c>
      <c r="CT33" s="29">
        <v>-493</v>
      </c>
      <c r="CU33" s="29">
        <v>-856</v>
      </c>
      <c r="CV33" s="29">
        <v>0</v>
      </c>
      <c r="CW33" s="29">
        <v>-4</v>
      </c>
      <c r="CX33" s="29">
        <v>0</v>
      </c>
      <c r="CY33" s="29">
        <v>-199</v>
      </c>
      <c r="CZ33" s="29">
        <v>-122</v>
      </c>
      <c r="DA33" s="29">
        <v>-119</v>
      </c>
      <c r="DB33" s="29">
        <v>-77</v>
      </c>
      <c r="DC33" s="29">
        <v>0</v>
      </c>
      <c r="DD33" s="29">
        <v>0</v>
      </c>
      <c r="DE33" s="29">
        <v>0</v>
      </c>
      <c r="DF33" s="29">
        <v>0</v>
      </c>
      <c r="DG33" s="29">
        <v>0</v>
      </c>
      <c r="DH33" s="29">
        <v>0</v>
      </c>
      <c r="DI33" s="29">
        <v>0</v>
      </c>
      <c r="DJ33" s="29">
        <v>0</v>
      </c>
      <c r="DK33" s="29">
        <v>0</v>
      </c>
      <c r="DL33" s="29">
        <v>0</v>
      </c>
      <c r="DM33" s="29">
        <v>0</v>
      </c>
      <c r="DN33" s="29">
        <v>0</v>
      </c>
      <c r="DO33" s="29">
        <v>0</v>
      </c>
      <c r="DP33" s="29">
        <v>0</v>
      </c>
      <c r="DQ33" s="29">
        <v>0</v>
      </c>
      <c r="DR33" s="29">
        <v>0</v>
      </c>
      <c r="DS33" s="29">
        <v>0</v>
      </c>
      <c r="DT33" s="29">
        <v>0</v>
      </c>
      <c r="DU33" s="29">
        <v>0</v>
      </c>
      <c r="DV33" s="29">
        <v>0</v>
      </c>
      <c r="DW33" s="29">
        <v>0</v>
      </c>
      <c r="DX33" s="29">
        <v>0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0</v>
      </c>
      <c r="EF33" s="29">
        <v>0</v>
      </c>
      <c r="EG33" s="29">
        <v>0</v>
      </c>
      <c r="EH33" s="29">
        <v>0</v>
      </c>
      <c r="EI33" s="29">
        <v>0</v>
      </c>
      <c r="EJ33" s="29">
        <v>0</v>
      </c>
      <c r="EK33" s="29">
        <v>0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0</v>
      </c>
      <c r="ER33" s="29">
        <v>0</v>
      </c>
      <c r="ES33" s="29">
        <v>0</v>
      </c>
      <c r="ET33" s="29">
        <v>0</v>
      </c>
      <c r="EU33" s="29">
        <v>0</v>
      </c>
      <c r="EV33" s="61">
        <v>0</v>
      </c>
      <c r="EW33" s="61">
        <v>0</v>
      </c>
      <c r="EX33" s="61">
        <v>0</v>
      </c>
      <c r="EY33" s="61">
        <v>0</v>
      </c>
      <c r="EZ33" s="61">
        <v>0</v>
      </c>
      <c r="FA33" s="61">
        <v>0</v>
      </c>
      <c r="FB33" s="61">
        <v>0</v>
      </c>
      <c r="FC33" s="61">
        <v>0</v>
      </c>
      <c r="FD33" s="61">
        <v>0</v>
      </c>
      <c r="FE33" s="61">
        <v>0</v>
      </c>
      <c r="FF33" s="61">
        <v>0</v>
      </c>
      <c r="FG33" s="61">
        <v>0</v>
      </c>
      <c r="FH33" s="61">
        <v>0</v>
      </c>
      <c r="FI33" s="61">
        <v>0</v>
      </c>
      <c r="FJ33" s="61">
        <v>0</v>
      </c>
      <c r="FK33" s="61">
        <v>0</v>
      </c>
      <c r="FL33" s="61">
        <v>0</v>
      </c>
      <c r="FM33" s="61">
        <v>0</v>
      </c>
      <c r="FN33" s="61">
        <v>0</v>
      </c>
      <c r="FO33" s="61">
        <v>0</v>
      </c>
      <c r="FP33" s="61">
        <v>0</v>
      </c>
      <c r="FQ33" s="61">
        <v>0</v>
      </c>
      <c r="FR33" s="61">
        <v>0</v>
      </c>
      <c r="FS33" s="61">
        <v>0</v>
      </c>
      <c r="FT33" s="61">
        <v>0</v>
      </c>
      <c r="FU33" s="61">
        <v>0</v>
      </c>
      <c r="FV33" s="61">
        <v>0</v>
      </c>
      <c r="FW33" s="61">
        <v>0</v>
      </c>
      <c r="FX33" s="61">
        <v>0</v>
      </c>
      <c r="FY33" s="61">
        <v>0</v>
      </c>
      <c r="FZ33" s="61">
        <v>0</v>
      </c>
      <c r="GA33" s="61">
        <v>0</v>
      </c>
      <c r="GB33" s="61">
        <v>0</v>
      </c>
      <c r="GC33" s="61">
        <v>0</v>
      </c>
      <c r="GD33" s="61">
        <v>0</v>
      </c>
      <c r="GE33" s="61">
        <v>0</v>
      </c>
      <c r="GF33" s="61">
        <v>0</v>
      </c>
      <c r="GG33" s="61">
        <v>0</v>
      </c>
      <c r="GH33" s="61">
        <v>0</v>
      </c>
      <c r="GI33" s="61">
        <v>0</v>
      </c>
      <c r="GJ33" s="61">
        <v>0</v>
      </c>
      <c r="GK33" s="61">
        <v>0</v>
      </c>
      <c r="GL33" s="61">
        <v>0</v>
      </c>
      <c r="GM33" s="61">
        <v>0</v>
      </c>
      <c r="GN33" s="61">
        <v>0</v>
      </c>
      <c r="GO33" s="61">
        <v>0</v>
      </c>
      <c r="GP33" s="61">
        <v>0</v>
      </c>
      <c r="GQ33" s="61">
        <v>0</v>
      </c>
      <c r="GR33" s="61">
        <v>0</v>
      </c>
      <c r="GS33" s="61">
        <v>0</v>
      </c>
      <c r="GT33" s="61">
        <v>0</v>
      </c>
      <c r="GU33" s="61">
        <v>0</v>
      </c>
      <c r="GV33" s="61">
        <v>0</v>
      </c>
      <c r="GW33" s="61">
        <v>0</v>
      </c>
      <c r="GX33" s="61">
        <v>0</v>
      </c>
      <c r="GY33" s="61">
        <v>0</v>
      </c>
      <c r="GZ33" s="61">
        <v>0</v>
      </c>
      <c r="HA33" s="61">
        <v>0</v>
      </c>
      <c r="HB33" s="61">
        <v>0</v>
      </c>
      <c r="HC33" s="61">
        <v>0</v>
      </c>
      <c r="HD33" s="61">
        <v>0</v>
      </c>
      <c r="HE33" s="61">
        <v>0</v>
      </c>
      <c r="HF33" s="61">
        <v>0</v>
      </c>
      <c r="HG33" s="61">
        <v>0</v>
      </c>
      <c r="HH33" s="61">
        <v>0</v>
      </c>
      <c r="HI33" s="61">
        <v>0</v>
      </c>
      <c r="HJ33" s="61">
        <v>0</v>
      </c>
      <c r="HK33" s="61">
        <v>0</v>
      </c>
      <c r="HL33" s="61">
        <v>0</v>
      </c>
      <c r="HM33" s="61">
        <v>0</v>
      </c>
      <c r="HN33" s="61">
        <v>0</v>
      </c>
      <c r="HO33" s="61">
        <v>0</v>
      </c>
      <c r="HP33" s="61">
        <v>0</v>
      </c>
      <c r="HQ33" s="61">
        <v>0</v>
      </c>
      <c r="HR33" s="61">
        <v>0</v>
      </c>
      <c r="HS33" s="61">
        <v>0</v>
      </c>
      <c r="HT33" s="61">
        <v>0</v>
      </c>
      <c r="HU33" s="61">
        <v>0</v>
      </c>
      <c r="HV33" s="61">
        <v>0</v>
      </c>
      <c r="HW33" s="61">
        <v>0</v>
      </c>
      <c r="HX33" s="61">
        <v>0</v>
      </c>
      <c r="HY33" s="61">
        <v>0</v>
      </c>
      <c r="HZ33" s="61">
        <v>0</v>
      </c>
      <c r="IA33" s="61">
        <v>0</v>
      </c>
      <c r="IB33" s="61">
        <v>0</v>
      </c>
      <c r="IC33" s="61">
        <v>0</v>
      </c>
      <c r="ID33" s="61">
        <v>0</v>
      </c>
      <c r="IE33" s="61">
        <v>0</v>
      </c>
      <c r="IF33" s="61">
        <v>0</v>
      </c>
      <c r="IG33" s="61">
        <v>0</v>
      </c>
      <c r="IH33" s="61">
        <v>0</v>
      </c>
      <c r="II33" s="61">
        <v>0</v>
      </c>
      <c r="IJ33" s="61">
        <v>0</v>
      </c>
      <c r="IK33" s="61">
        <v>0</v>
      </c>
      <c r="IL33" s="61">
        <v>0</v>
      </c>
      <c r="IM33" s="61">
        <v>0</v>
      </c>
      <c r="IN33" s="61">
        <v>0</v>
      </c>
      <c r="IO33" s="61">
        <v>0</v>
      </c>
      <c r="IP33" s="61">
        <v>0</v>
      </c>
      <c r="IQ33" s="61">
        <v>0</v>
      </c>
      <c r="IR33" s="61">
        <v>0</v>
      </c>
      <c r="IS33" s="61">
        <v>0</v>
      </c>
      <c r="IT33" s="61">
        <v>0</v>
      </c>
      <c r="IU33" s="61">
        <v>0</v>
      </c>
      <c r="IV33" s="61">
        <v>0</v>
      </c>
    </row>
    <row r="34" spans="1:256" ht="13.5" customHeight="1" x14ac:dyDescent="0.2">
      <c r="A34" s="40" t="s">
        <v>167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-77</v>
      </c>
      <c r="BA34" s="29">
        <v>-171</v>
      </c>
      <c r="BB34" s="29">
        <v>-204</v>
      </c>
      <c r="BC34" s="29">
        <v>-167</v>
      </c>
      <c r="BD34" s="29">
        <v>-402</v>
      </c>
      <c r="BE34" s="29">
        <v>-447</v>
      </c>
      <c r="BF34" s="29">
        <v>-401</v>
      </c>
      <c r="BG34" s="29">
        <v>-1995</v>
      </c>
      <c r="BH34" s="29">
        <v>-2703</v>
      </c>
      <c r="BI34" s="29">
        <v>-1871</v>
      </c>
      <c r="BJ34" s="29">
        <v>-3</v>
      </c>
      <c r="BK34" s="29">
        <v>-45</v>
      </c>
      <c r="BL34" s="29">
        <v>-17</v>
      </c>
      <c r="BM34" s="29">
        <v>-28</v>
      </c>
      <c r="BN34" s="29">
        <v>-36</v>
      </c>
      <c r="BO34" s="29">
        <v>-30</v>
      </c>
      <c r="BP34" s="29">
        <v>-59</v>
      </c>
      <c r="BQ34" s="29">
        <v>-59</v>
      </c>
      <c r="BR34" s="29">
        <v>-61</v>
      </c>
      <c r="BS34" s="29">
        <v>-59</v>
      </c>
      <c r="BT34" s="29">
        <v>-53</v>
      </c>
      <c r="BU34" s="29">
        <v>-54</v>
      </c>
      <c r="BV34" s="29">
        <v>-56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-32</v>
      </c>
      <c r="CD34" s="29">
        <v>-44</v>
      </c>
      <c r="CE34" s="29">
        <v>-43</v>
      </c>
      <c r="CF34" s="29">
        <v>-46</v>
      </c>
      <c r="CG34" s="29">
        <v>-56</v>
      </c>
      <c r="CH34" s="29">
        <v>-51</v>
      </c>
      <c r="CI34" s="29">
        <v>-51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-370</v>
      </c>
      <c r="CQ34" s="29">
        <v>-357</v>
      </c>
      <c r="CR34" s="29">
        <v>-411</v>
      </c>
      <c r="CS34" s="29">
        <v>-620</v>
      </c>
      <c r="CT34" s="29">
        <v>-455</v>
      </c>
      <c r="CU34" s="29">
        <v>-819</v>
      </c>
      <c r="CV34" s="29">
        <v>0</v>
      </c>
      <c r="CW34" s="29">
        <v>-4</v>
      </c>
      <c r="CX34" s="29">
        <v>0</v>
      </c>
      <c r="CY34" s="29">
        <v>-199</v>
      </c>
      <c r="CZ34" s="29">
        <v>-122</v>
      </c>
      <c r="DA34" s="29">
        <v>-119</v>
      </c>
      <c r="DB34" s="29">
        <v>-77</v>
      </c>
      <c r="DC34" s="29">
        <v>0</v>
      </c>
      <c r="DD34" s="29">
        <v>0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9">
        <v>0</v>
      </c>
      <c r="DO34" s="29">
        <v>0</v>
      </c>
      <c r="DP34" s="29">
        <v>0</v>
      </c>
      <c r="DQ34" s="29">
        <v>0</v>
      </c>
      <c r="DR34" s="29">
        <v>0</v>
      </c>
      <c r="DS34" s="29">
        <v>0</v>
      </c>
      <c r="DT34" s="29">
        <v>0</v>
      </c>
      <c r="DU34" s="29">
        <v>0</v>
      </c>
      <c r="DV34" s="29">
        <v>0</v>
      </c>
      <c r="DW34" s="29">
        <v>0</v>
      </c>
      <c r="DX34" s="29">
        <v>0</v>
      </c>
      <c r="DY34" s="29">
        <v>0</v>
      </c>
      <c r="DZ34" s="29">
        <v>0</v>
      </c>
      <c r="EA34" s="29">
        <v>0</v>
      </c>
      <c r="EB34" s="29">
        <v>0</v>
      </c>
      <c r="EC34" s="29">
        <v>0</v>
      </c>
      <c r="ED34" s="29">
        <v>0</v>
      </c>
      <c r="EE34" s="29">
        <v>0</v>
      </c>
      <c r="EF34" s="29">
        <v>0</v>
      </c>
      <c r="EG34" s="29">
        <v>0</v>
      </c>
      <c r="EH34" s="29">
        <v>0</v>
      </c>
      <c r="EI34" s="29">
        <v>0</v>
      </c>
      <c r="EJ34" s="29">
        <v>0</v>
      </c>
      <c r="EK34" s="29">
        <v>0</v>
      </c>
      <c r="EL34" s="29">
        <v>0</v>
      </c>
      <c r="EM34" s="29">
        <v>0</v>
      </c>
      <c r="EN34" s="29">
        <v>0</v>
      </c>
      <c r="EO34" s="29">
        <v>0</v>
      </c>
      <c r="EP34" s="29">
        <v>0</v>
      </c>
      <c r="EQ34" s="29">
        <v>0</v>
      </c>
      <c r="ER34" s="29">
        <v>0</v>
      </c>
      <c r="ES34" s="29">
        <v>0</v>
      </c>
      <c r="ET34" s="29">
        <v>0</v>
      </c>
      <c r="EU34" s="29">
        <v>0</v>
      </c>
      <c r="EV34" s="68">
        <v>0</v>
      </c>
      <c r="EW34" s="68">
        <v>0</v>
      </c>
      <c r="EX34" s="68">
        <v>0</v>
      </c>
      <c r="EY34" s="68">
        <v>0</v>
      </c>
      <c r="EZ34" s="68">
        <v>0</v>
      </c>
      <c r="FA34" s="68">
        <v>0</v>
      </c>
      <c r="FB34" s="68">
        <v>0</v>
      </c>
      <c r="FC34" s="68">
        <v>0</v>
      </c>
      <c r="FD34" s="68">
        <v>0</v>
      </c>
      <c r="FE34" s="68">
        <v>0</v>
      </c>
      <c r="FF34" s="68">
        <v>0</v>
      </c>
      <c r="FG34" s="68">
        <v>0</v>
      </c>
      <c r="FH34" s="73">
        <v>0</v>
      </c>
      <c r="FI34" s="74">
        <v>0</v>
      </c>
      <c r="FJ34" s="74">
        <v>0</v>
      </c>
      <c r="FK34" s="74">
        <v>0</v>
      </c>
      <c r="FL34" s="74">
        <v>0</v>
      </c>
      <c r="FM34" s="74">
        <v>0</v>
      </c>
      <c r="FN34" s="73">
        <v>0</v>
      </c>
      <c r="FO34" s="75">
        <v>0</v>
      </c>
      <c r="FP34" s="75">
        <v>0</v>
      </c>
      <c r="FQ34" s="75">
        <v>0</v>
      </c>
      <c r="FR34" s="75">
        <v>0</v>
      </c>
      <c r="FS34" s="75">
        <v>0</v>
      </c>
      <c r="FT34" s="75">
        <v>0</v>
      </c>
      <c r="FU34" s="75">
        <v>0</v>
      </c>
      <c r="FV34" s="75">
        <v>0</v>
      </c>
      <c r="FW34" s="75">
        <v>0</v>
      </c>
      <c r="FX34" s="75">
        <v>0</v>
      </c>
      <c r="FY34" s="75">
        <v>0</v>
      </c>
      <c r="FZ34" s="75">
        <v>0</v>
      </c>
      <c r="GA34" s="75">
        <v>0</v>
      </c>
      <c r="GB34" s="75">
        <v>0</v>
      </c>
      <c r="GC34" s="75">
        <v>0</v>
      </c>
      <c r="GD34" s="75">
        <v>0</v>
      </c>
      <c r="GE34" s="75">
        <v>0</v>
      </c>
      <c r="GF34" s="75">
        <v>0</v>
      </c>
      <c r="GG34" s="75">
        <v>0</v>
      </c>
      <c r="GH34" s="75">
        <v>0</v>
      </c>
      <c r="GI34" s="75">
        <v>0</v>
      </c>
      <c r="GJ34" s="75">
        <v>0</v>
      </c>
      <c r="GK34" s="75">
        <v>0</v>
      </c>
      <c r="GL34" s="75">
        <v>0</v>
      </c>
      <c r="GM34" s="75">
        <v>0</v>
      </c>
      <c r="GN34" s="75">
        <v>0</v>
      </c>
      <c r="GO34" s="75">
        <v>0</v>
      </c>
      <c r="GP34" s="75">
        <v>0</v>
      </c>
      <c r="GQ34" s="75">
        <v>0</v>
      </c>
      <c r="GR34" s="75">
        <v>0</v>
      </c>
      <c r="GS34" s="75">
        <v>0</v>
      </c>
      <c r="GT34" s="75">
        <v>0</v>
      </c>
      <c r="GU34" s="75">
        <v>0</v>
      </c>
      <c r="GV34" s="75">
        <v>0</v>
      </c>
      <c r="GW34" s="75">
        <v>0</v>
      </c>
      <c r="GX34" s="75">
        <v>0</v>
      </c>
      <c r="GY34" s="75">
        <v>0</v>
      </c>
      <c r="GZ34" s="75">
        <v>0</v>
      </c>
      <c r="HA34" s="75">
        <v>0</v>
      </c>
      <c r="HB34" s="75">
        <v>0</v>
      </c>
      <c r="HC34" s="75">
        <v>0</v>
      </c>
      <c r="HD34" s="75">
        <v>0</v>
      </c>
      <c r="HE34" s="75">
        <v>0</v>
      </c>
      <c r="HF34" s="75">
        <v>0</v>
      </c>
      <c r="HG34" s="75">
        <v>0</v>
      </c>
      <c r="HH34" s="75">
        <v>0</v>
      </c>
      <c r="HI34" s="75">
        <v>0</v>
      </c>
      <c r="HJ34" s="75">
        <v>0</v>
      </c>
      <c r="HK34" s="75">
        <v>0</v>
      </c>
      <c r="HL34" s="75">
        <v>0</v>
      </c>
      <c r="HM34" s="75">
        <v>0</v>
      </c>
      <c r="HN34" s="75">
        <v>0</v>
      </c>
      <c r="HO34" s="75">
        <v>0</v>
      </c>
      <c r="HP34" s="75">
        <v>0</v>
      </c>
      <c r="HQ34" s="75">
        <v>0</v>
      </c>
      <c r="HR34" s="75">
        <v>0</v>
      </c>
      <c r="HS34" s="75">
        <v>0</v>
      </c>
      <c r="HT34" s="75">
        <v>0</v>
      </c>
      <c r="HU34" s="75">
        <v>0</v>
      </c>
      <c r="HV34" s="75">
        <v>0</v>
      </c>
      <c r="HW34" s="75">
        <v>0</v>
      </c>
      <c r="HX34" s="75">
        <v>0</v>
      </c>
      <c r="HY34" s="75">
        <v>0</v>
      </c>
      <c r="HZ34" s="75">
        <v>0</v>
      </c>
      <c r="IA34" s="75">
        <v>0</v>
      </c>
      <c r="IB34" s="75">
        <v>0</v>
      </c>
      <c r="IC34" s="75">
        <v>0</v>
      </c>
      <c r="ID34" s="75">
        <v>0</v>
      </c>
      <c r="IE34" s="75">
        <v>0</v>
      </c>
      <c r="IF34" s="75">
        <v>0</v>
      </c>
      <c r="IG34" s="75">
        <v>0</v>
      </c>
      <c r="IH34" s="75">
        <v>0</v>
      </c>
      <c r="II34" s="75">
        <v>0</v>
      </c>
      <c r="IJ34" s="75">
        <v>0</v>
      </c>
      <c r="IK34" s="75">
        <v>0</v>
      </c>
      <c r="IL34" s="75">
        <v>0</v>
      </c>
      <c r="IM34" s="75">
        <v>0</v>
      </c>
      <c r="IN34" s="75">
        <v>0</v>
      </c>
      <c r="IO34" s="75">
        <v>0</v>
      </c>
      <c r="IP34" s="75">
        <v>0</v>
      </c>
      <c r="IQ34" s="75">
        <v>0</v>
      </c>
      <c r="IR34" s="75">
        <v>0</v>
      </c>
      <c r="IS34" s="75">
        <v>0</v>
      </c>
      <c r="IT34" s="75">
        <v>0</v>
      </c>
      <c r="IU34" s="75">
        <v>0</v>
      </c>
      <c r="IV34" s="75">
        <v>0</v>
      </c>
    </row>
    <row r="35" spans="1:256" ht="13.5" customHeight="1" x14ac:dyDescent="0.2">
      <c r="A35" s="40" t="s">
        <v>168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-192</v>
      </c>
      <c r="BF35" s="29">
        <v>-370</v>
      </c>
      <c r="BG35" s="29">
        <v>-443</v>
      </c>
      <c r="BH35" s="29">
        <v>-557</v>
      </c>
      <c r="BI35" s="29">
        <v>-575</v>
      </c>
      <c r="BJ35" s="29">
        <v>-325</v>
      </c>
      <c r="BK35" s="29">
        <v>-123</v>
      </c>
      <c r="BL35" s="29">
        <v>-119</v>
      </c>
      <c r="BM35" s="29">
        <v>-118</v>
      </c>
      <c r="BN35" s="29">
        <v>-111</v>
      </c>
      <c r="BO35" s="29">
        <v>-21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-375</v>
      </c>
      <c r="CA35" s="29">
        <v>-376</v>
      </c>
      <c r="CB35" s="29">
        <v>-355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-34</v>
      </c>
      <c r="CR35" s="29">
        <v>-36</v>
      </c>
      <c r="CS35" s="29">
        <v>-37</v>
      </c>
      <c r="CT35" s="29">
        <v>-38</v>
      </c>
      <c r="CU35" s="29">
        <v>-37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  <c r="EH35" s="29">
        <v>0</v>
      </c>
      <c r="EI35" s="29">
        <v>0</v>
      </c>
      <c r="EJ35" s="29">
        <v>0</v>
      </c>
      <c r="EK35" s="29">
        <v>0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</v>
      </c>
      <c r="ES35" s="29">
        <v>0</v>
      </c>
      <c r="ET35" s="29">
        <v>0</v>
      </c>
      <c r="EU35" s="29">
        <v>0</v>
      </c>
      <c r="EV35" s="61">
        <v>0</v>
      </c>
      <c r="EW35" s="61">
        <v>0</v>
      </c>
      <c r="EX35" s="61">
        <v>0</v>
      </c>
      <c r="EY35" s="61">
        <v>0</v>
      </c>
      <c r="EZ35" s="61">
        <v>0</v>
      </c>
      <c r="FA35" s="61">
        <v>0</v>
      </c>
      <c r="FB35" s="61">
        <v>0</v>
      </c>
      <c r="FC35" s="61">
        <v>0</v>
      </c>
      <c r="FD35" s="61">
        <v>0</v>
      </c>
      <c r="FE35" s="61">
        <v>0</v>
      </c>
      <c r="FF35" s="61">
        <v>0</v>
      </c>
      <c r="FG35" s="61">
        <v>0</v>
      </c>
      <c r="FH35" s="61">
        <v>0</v>
      </c>
      <c r="FI35" s="61">
        <v>0</v>
      </c>
      <c r="FJ35" s="61">
        <v>0</v>
      </c>
      <c r="FK35" s="61">
        <v>0</v>
      </c>
      <c r="FL35" s="61">
        <v>0</v>
      </c>
      <c r="FM35" s="61">
        <v>0</v>
      </c>
      <c r="FN35" s="61">
        <v>0</v>
      </c>
      <c r="FO35" s="61">
        <v>0</v>
      </c>
      <c r="FP35" s="61">
        <v>0</v>
      </c>
      <c r="FQ35" s="61">
        <v>0</v>
      </c>
      <c r="FR35" s="61">
        <v>0</v>
      </c>
      <c r="FS35" s="61">
        <v>0</v>
      </c>
      <c r="FT35" s="61">
        <v>0</v>
      </c>
      <c r="FU35" s="61">
        <v>0</v>
      </c>
      <c r="FV35" s="61">
        <v>0</v>
      </c>
      <c r="FW35" s="61">
        <v>0</v>
      </c>
      <c r="FX35" s="61">
        <v>0</v>
      </c>
      <c r="FY35" s="61">
        <v>0</v>
      </c>
      <c r="FZ35" s="61">
        <v>0</v>
      </c>
      <c r="GA35" s="61">
        <v>0</v>
      </c>
      <c r="GB35" s="61">
        <v>0</v>
      </c>
      <c r="GC35" s="61">
        <v>0</v>
      </c>
      <c r="GD35" s="61">
        <v>0</v>
      </c>
      <c r="GE35" s="61">
        <v>0</v>
      </c>
      <c r="GF35" s="61">
        <v>0</v>
      </c>
      <c r="GG35" s="61">
        <v>0</v>
      </c>
      <c r="GH35" s="61">
        <v>0</v>
      </c>
      <c r="GI35" s="61">
        <v>0</v>
      </c>
      <c r="GJ35" s="61">
        <v>0</v>
      </c>
      <c r="GK35" s="61">
        <v>0</v>
      </c>
      <c r="GL35" s="61">
        <v>0</v>
      </c>
      <c r="GM35" s="61">
        <v>0</v>
      </c>
      <c r="GN35" s="61">
        <v>0</v>
      </c>
      <c r="GO35" s="61">
        <v>0</v>
      </c>
      <c r="GP35" s="61">
        <v>0</v>
      </c>
      <c r="GQ35" s="61">
        <v>0</v>
      </c>
      <c r="GR35" s="61">
        <v>0</v>
      </c>
      <c r="GS35" s="61">
        <v>0</v>
      </c>
      <c r="GT35" s="61">
        <v>0</v>
      </c>
      <c r="GU35" s="61">
        <v>0</v>
      </c>
      <c r="GV35" s="61">
        <v>0</v>
      </c>
      <c r="GW35" s="61">
        <v>0</v>
      </c>
      <c r="GX35" s="61">
        <v>0</v>
      </c>
      <c r="GY35" s="61">
        <v>0</v>
      </c>
      <c r="GZ35" s="61">
        <v>0</v>
      </c>
      <c r="HA35" s="61">
        <v>0</v>
      </c>
      <c r="HB35" s="61">
        <v>0</v>
      </c>
      <c r="HC35" s="61">
        <v>0</v>
      </c>
      <c r="HD35" s="61">
        <v>0</v>
      </c>
      <c r="HE35" s="61">
        <v>0</v>
      </c>
      <c r="HF35" s="61">
        <v>0</v>
      </c>
      <c r="HG35" s="61">
        <v>0</v>
      </c>
      <c r="HH35" s="61">
        <v>0</v>
      </c>
      <c r="HI35" s="61">
        <v>0</v>
      </c>
      <c r="HJ35" s="61">
        <v>0</v>
      </c>
      <c r="HK35" s="61">
        <v>0</v>
      </c>
      <c r="HL35" s="61">
        <v>0</v>
      </c>
      <c r="HM35" s="61">
        <v>0</v>
      </c>
      <c r="HN35" s="61">
        <v>0</v>
      </c>
      <c r="HO35" s="61">
        <v>0</v>
      </c>
      <c r="HP35" s="61">
        <v>0</v>
      </c>
      <c r="HQ35" s="61">
        <v>0</v>
      </c>
      <c r="HR35" s="61">
        <v>0</v>
      </c>
      <c r="HS35" s="61">
        <v>0</v>
      </c>
      <c r="HT35" s="61">
        <v>0</v>
      </c>
      <c r="HU35" s="61">
        <v>0</v>
      </c>
      <c r="HV35" s="61">
        <v>0</v>
      </c>
      <c r="HW35" s="61">
        <v>0</v>
      </c>
      <c r="HX35" s="61">
        <v>0</v>
      </c>
      <c r="HY35" s="61">
        <v>0</v>
      </c>
      <c r="HZ35" s="61">
        <v>0</v>
      </c>
      <c r="IA35" s="61">
        <v>0</v>
      </c>
      <c r="IB35" s="61">
        <v>0</v>
      </c>
      <c r="IC35" s="61">
        <v>0</v>
      </c>
      <c r="ID35" s="61">
        <v>0</v>
      </c>
      <c r="IE35" s="61">
        <v>0</v>
      </c>
      <c r="IF35" s="61">
        <v>0</v>
      </c>
      <c r="IG35" s="61">
        <v>0</v>
      </c>
      <c r="IH35" s="61">
        <v>0</v>
      </c>
      <c r="II35" s="61">
        <v>0</v>
      </c>
      <c r="IJ35" s="61">
        <v>0</v>
      </c>
      <c r="IK35" s="61">
        <v>0</v>
      </c>
      <c r="IL35" s="61">
        <v>0</v>
      </c>
      <c r="IM35" s="61">
        <v>0</v>
      </c>
      <c r="IN35" s="61">
        <v>0</v>
      </c>
      <c r="IO35" s="61">
        <v>0</v>
      </c>
      <c r="IP35" s="61">
        <v>0</v>
      </c>
      <c r="IQ35" s="61">
        <v>0</v>
      </c>
      <c r="IR35" s="61">
        <v>0</v>
      </c>
      <c r="IS35" s="61">
        <v>0</v>
      </c>
      <c r="IT35" s="61">
        <v>0</v>
      </c>
      <c r="IU35" s="61">
        <v>0</v>
      </c>
      <c r="IV35" s="61">
        <v>0</v>
      </c>
    </row>
    <row r="36" spans="1:256" ht="13.5" customHeight="1" x14ac:dyDescent="0.2">
      <c r="A36" s="40" t="s">
        <v>169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DC36" s="29">
        <v>0</v>
      </c>
      <c r="DD36" s="29">
        <v>0</v>
      </c>
      <c r="DE36" s="29">
        <v>0</v>
      </c>
      <c r="DF36" s="29">
        <v>0</v>
      </c>
      <c r="DG36" s="29">
        <v>0</v>
      </c>
      <c r="DH36" s="29">
        <v>0</v>
      </c>
      <c r="DI36" s="29">
        <v>0</v>
      </c>
      <c r="DJ36" s="29">
        <v>0</v>
      </c>
      <c r="DK36" s="29">
        <v>0</v>
      </c>
      <c r="DL36" s="29">
        <v>0</v>
      </c>
      <c r="DM36" s="29">
        <v>0</v>
      </c>
      <c r="DN36" s="29">
        <v>0</v>
      </c>
      <c r="DO36" s="29">
        <v>0</v>
      </c>
      <c r="DP36" s="29">
        <v>0</v>
      </c>
      <c r="DQ36" s="29">
        <v>0</v>
      </c>
      <c r="DR36" s="29">
        <v>0</v>
      </c>
      <c r="DS36" s="29">
        <v>0</v>
      </c>
      <c r="DT36" s="29">
        <v>0</v>
      </c>
      <c r="DU36" s="29">
        <v>0</v>
      </c>
      <c r="DV36" s="29">
        <v>0</v>
      </c>
      <c r="DW36" s="29">
        <v>0</v>
      </c>
      <c r="DX36" s="29">
        <v>0</v>
      </c>
      <c r="DY36" s="29">
        <v>0</v>
      </c>
      <c r="DZ36" s="29">
        <v>0</v>
      </c>
      <c r="EA36" s="29">
        <v>0</v>
      </c>
      <c r="EB36" s="29">
        <v>0</v>
      </c>
      <c r="EC36" s="29">
        <v>0</v>
      </c>
      <c r="ED36" s="29">
        <v>0</v>
      </c>
      <c r="EE36" s="29">
        <v>0</v>
      </c>
      <c r="EF36" s="29">
        <v>0</v>
      </c>
      <c r="EG36" s="29">
        <v>0</v>
      </c>
      <c r="EH36" s="29">
        <v>0</v>
      </c>
      <c r="EI36" s="29">
        <v>0</v>
      </c>
      <c r="EJ36" s="29">
        <v>0</v>
      </c>
      <c r="EK36" s="29">
        <v>0</v>
      </c>
      <c r="EL36" s="29">
        <v>0</v>
      </c>
      <c r="EM36" s="29">
        <v>0</v>
      </c>
      <c r="EN36" s="29">
        <v>0</v>
      </c>
      <c r="EO36" s="29">
        <v>0</v>
      </c>
      <c r="EP36" s="29">
        <v>0</v>
      </c>
      <c r="EQ36" s="29">
        <v>0</v>
      </c>
      <c r="ER36" s="29">
        <v>0</v>
      </c>
      <c r="ES36" s="29">
        <v>0</v>
      </c>
      <c r="ET36" s="29">
        <v>0</v>
      </c>
      <c r="EU36" s="29">
        <v>0</v>
      </c>
      <c r="EV36" s="61">
        <v>0</v>
      </c>
      <c r="EW36" s="61">
        <v>0</v>
      </c>
      <c r="EX36" s="61">
        <v>0</v>
      </c>
      <c r="EY36" s="61">
        <v>0</v>
      </c>
      <c r="EZ36" s="61">
        <v>0</v>
      </c>
      <c r="FA36" s="61">
        <v>0</v>
      </c>
      <c r="FB36" s="61">
        <v>0</v>
      </c>
      <c r="FC36" s="61">
        <v>0</v>
      </c>
      <c r="FD36" s="61">
        <v>0</v>
      </c>
      <c r="FE36" s="61">
        <v>0</v>
      </c>
      <c r="FF36" s="61">
        <v>0</v>
      </c>
      <c r="FG36" s="61">
        <v>0</v>
      </c>
      <c r="FH36" s="61">
        <v>0</v>
      </c>
      <c r="FI36" s="61">
        <v>0</v>
      </c>
      <c r="FJ36" s="61">
        <v>0</v>
      </c>
      <c r="FK36" s="61">
        <v>0</v>
      </c>
      <c r="FL36" s="61">
        <v>0</v>
      </c>
      <c r="FM36" s="61">
        <v>0</v>
      </c>
      <c r="FN36" s="61">
        <v>0</v>
      </c>
      <c r="FO36" s="61">
        <v>0</v>
      </c>
      <c r="FP36" s="61">
        <v>0</v>
      </c>
      <c r="FQ36" s="61">
        <v>0</v>
      </c>
      <c r="FR36" s="61">
        <v>0</v>
      </c>
      <c r="FS36" s="61">
        <v>0</v>
      </c>
      <c r="FT36" s="61">
        <v>0</v>
      </c>
      <c r="FU36" s="61">
        <v>0</v>
      </c>
      <c r="FV36" s="61">
        <v>0</v>
      </c>
      <c r="FW36" s="61">
        <v>0</v>
      </c>
      <c r="FX36" s="61">
        <v>0</v>
      </c>
      <c r="FY36" s="61">
        <v>0</v>
      </c>
      <c r="FZ36" s="61">
        <v>0</v>
      </c>
      <c r="GA36" s="61">
        <v>0</v>
      </c>
      <c r="GB36" s="61">
        <v>0</v>
      </c>
      <c r="GC36" s="61">
        <v>0</v>
      </c>
      <c r="GD36" s="61">
        <v>0</v>
      </c>
      <c r="GE36" s="61">
        <v>0</v>
      </c>
      <c r="GF36" s="61">
        <v>0</v>
      </c>
      <c r="GG36" s="61">
        <v>0</v>
      </c>
      <c r="GH36" s="61">
        <v>0</v>
      </c>
      <c r="GI36" s="61">
        <v>0</v>
      </c>
      <c r="GJ36" s="61">
        <v>0</v>
      </c>
      <c r="GK36" s="61">
        <v>0</v>
      </c>
      <c r="GL36" s="61">
        <v>0</v>
      </c>
      <c r="GM36" s="61">
        <v>0</v>
      </c>
      <c r="GN36" s="61">
        <v>0</v>
      </c>
      <c r="GO36" s="61">
        <v>0</v>
      </c>
      <c r="GP36" s="61">
        <v>0</v>
      </c>
      <c r="GQ36" s="61">
        <v>0</v>
      </c>
      <c r="GR36" s="61">
        <v>0</v>
      </c>
      <c r="GS36" s="61">
        <v>0</v>
      </c>
      <c r="GT36" s="61">
        <v>0</v>
      </c>
      <c r="GU36" s="61">
        <v>0</v>
      </c>
      <c r="GV36" s="61">
        <v>0</v>
      </c>
      <c r="GW36" s="61">
        <v>0</v>
      </c>
      <c r="GX36" s="61">
        <v>0</v>
      </c>
      <c r="GY36" s="61">
        <v>0</v>
      </c>
      <c r="GZ36" s="61">
        <v>0</v>
      </c>
      <c r="HA36" s="61">
        <v>0</v>
      </c>
      <c r="HB36" s="61">
        <v>0</v>
      </c>
      <c r="HC36" s="61">
        <v>0</v>
      </c>
      <c r="HD36" s="61">
        <v>0</v>
      </c>
      <c r="HE36" s="61">
        <v>0</v>
      </c>
      <c r="HF36" s="61">
        <v>0</v>
      </c>
      <c r="HG36" s="61">
        <v>0</v>
      </c>
      <c r="HH36" s="61">
        <v>0</v>
      </c>
      <c r="HI36" s="61">
        <v>0</v>
      </c>
      <c r="HJ36" s="61">
        <v>0</v>
      </c>
      <c r="HK36" s="61">
        <v>0</v>
      </c>
      <c r="HL36" s="61">
        <v>0</v>
      </c>
      <c r="HM36" s="61">
        <v>0</v>
      </c>
      <c r="HN36" s="61">
        <v>0</v>
      </c>
      <c r="HO36" s="61">
        <v>0</v>
      </c>
      <c r="HP36" s="61">
        <v>0</v>
      </c>
      <c r="HQ36" s="61">
        <v>0</v>
      </c>
      <c r="HR36" s="61">
        <v>0</v>
      </c>
      <c r="HS36" s="61">
        <v>0</v>
      </c>
      <c r="HT36" s="61">
        <v>0</v>
      </c>
      <c r="HU36" s="61">
        <v>0</v>
      </c>
      <c r="HV36" s="61">
        <v>0</v>
      </c>
      <c r="HW36" s="61">
        <v>0</v>
      </c>
      <c r="HX36" s="61">
        <v>0</v>
      </c>
      <c r="HY36" s="61">
        <v>0</v>
      </c>
      <c r="HZ36" s="61">
        <v>0</v>
      </c>
      <c r="IA36" s="61">
        <v>0</v>
      </c>
      <c r="IB36" s="61">
        <v>0</v>
      </c>
      <c r="IC36" s="61">
        <v>0</v>
      </c>
      <c r="ID36" s="61">
        <v>0</v>
      </c>
      <c r="IE36" s="61">
        <v>0</v>
      </c>
      <c r="IF36" s="61">
        <v>0</v>
      </c>
      <c r="IG36" s="61">
        <v>0</v>
      </c>
      <c r="IH36" s="61">
        <v>0</v>
      </c>
      <c r="II36" s="61">
        <v>0</v>
      </c>
      <c r="IJ36" s="61">
        <v>0</v>
      </c>
      <c r="IK36" s="61">
        <v>0</v>
      </c>
      <c r="IL36" s="61">
        <v>0</v>
      </c>
      <c r="IM36" s="61">
        <v>0</v>
      </c>
      <c r="IN36" s="61">
        <v>0</v>
      </c>
      <c r="IO36" s="61">
        <v>0</v>
      </c>
      <c r="IP36" s="61">
        <v>0</v>
      </c>
      <c r="IQ36" s="61">
        <v>0</v>
      </c>
      <c r="IR36" s="61">
        <v>0</v>
      </c>
      <c r="IS36" s="61">
        <v>0</v>
      </c>
      <c r="IT36" s="61">
        <v>0</v>
      </c>
      <c r="IU36" s="61">
        <v>0</v>
      </c>
      <c r="IV36" s="61">
        <v>0</v>
      </c>
    </row>
    <row r="37" spans="1:256" ht="13.5" customHeight="1" x14ac:dyDescent="0.2">
      <c r="A37" s="29" t="s">
        <v>175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293</v>
      </c>
      <c r="BI37" s="29">
        <v>275</v>
      </c>
      <c r="BJ37" s="29">
        <v>203</v>
      </c>
      <c r="BK37" s="29">
        <v>38</v>
      </c>
      <c r="BL37" s="29">
        <v>17</v>
      </c>
      <c r="BM37" s="29">
        <v>28</v>
      </c>
      <c r="BN37" s="29">
        <v>36</v>
      </c>
      <c r="BO37" s="29">
        <v>30</v>
      </c>
      <c r="BP37" s="29">
        <v>59</v>
      </c>
      <c r="BQ37" s="29">
        <v>59</v>
      </c>
      <c r="BR37" s="29">
        <v>61</v>
      </c>
      <c r="BS37" s="29">
        <v>59</v>
      </c>
      <c r="BT37" s="29">
        <v>53</v>
      </c>
      <c r="BU37" s="29">
        <v>54</v>
      </c>
      <c r="BV37" s="29">
        <v>56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0</v>
      </c>
      <c r="DC37" s="29">
        <v>0</v>
      </c>
      <c r="DD37" s="29">
        <v>0</v>
      </c>
      <c r="DE37" s="29">
        <v>0</v>
      </c>
      <c r="DF37" s="29">
        <v>0</v>
      </c>
      <c r="DG37" s="29">
        <v>0</v>
      </c>
      <c r="DH37" s="29">
        <v>0</v>
      </c>
      <c r="DI37" s="29">
        <v>0</v>
      </c>
      <c r="DJ37" s="29">
        <v>0</v>
      </c>
      <c r="DK37" s="29">
        <v>0</v>
      </c>
      <c r="DL37" s="29">
        <v>0</v>
      </c>
      <c r="DM37" s="29">
        <v>0</v>
      </c>
      <c r="DN37" s="29">
        <v>0</v>
      </c>
      <c r="DO37" s="29">
        <v>0</v>
      </c>
      <c r="DP37" s="29">
        <v>0</v>
      </c>
      <c r="DQ37" s="29">
        <v>0</v>
      </c>
      <c r="DR37" s="29">
        <v>0</v>
      </c>
      <c r="DS37" s="29">
        <v>0</v>
      </c>
      <c r="DT37" s="29">
        <v>0</v>
      </c>
      <c r="DU37" s="29">
        <v>0</v>
      </c>
      <c r="DV37" s="29">
        <v>0</v>
      </c>
      <c r="DW37" s="29">
        <v>0</v>
      </c>
      <c r="DX37" s="29">
        <v>0</v>
      </c>
      <c r="DY37" s="29">
        <v>0</v>
      </c>
      <c r="DZ37" s="29">
        <v>0</v>
      </c>
      <c r="EA37" s="29">
        <v>0</v>
      </c>
      <c r="EB37" s="29">
        <v>0</v>
      </c>
      <c r="EC37" s="29">
        <v>0</v>
      </c>
      <c r="ED37" s="29">
        <v>0</v>
      </c>
      <c r="EE37" s="29">
        <v>0</v>
      </c>
      <c r="EF37" s="29">
        <v>0</v>
      </c>
      <c r="EG37" s="29">
        <v>0</v>
      </c>
      <c r="EH37" s="29">
        <v>0</v>
      </c>
      <c r="EI37" s="29">
        <v>0</v>
      </c>
      <c r="EJ37" s="29">
        <v>0</v>
      </c>
      <c r="EK37" s="29">
        <v>0</v>
      </c>
      <c r="EL37" s="29">
        <v>0</v>
      </c>
      <c r="EM37" s="29">
        <v>0</v>
      </c>
      <c r="EN37" s="29">
        <v>0</v>
      </c>
      <c r="EO37" s="29">
        <v>0</v>
      </c>
      <c r="EP37" s="29">
        <v>0</v>
      </c>
      <c r="EQ37" s="29">
        <v>0</v>
      </c>
      <c r="ER37" s="29">
        <v>0</v>
      </c>
      <c r="ES37" s="29">
        <v>0</v>
      </c>
      <c r="ET37" s="29">
        <v>0</v>
      </c>
      <c r="EU37" s="29">
        <v>0</v>
      </c>
      <c r="EV37" s="61">
        <v>0</v>
      </c>
      <c r="EW37" s="61">
        <v>0</v>
      </c>
      <c r="EX37" s="61">
        <v>0</v>
      </c>
      <c r="EY37" s="61">
        <v>0</v>
      </c>
      <c r="EZ37" s="61">
        <v>0</v>
      </c>
      <c r="FA37" s="61">
        <v>0</v>
      </c>
      <c r="FB37" s="61">
        <v>0</v>
      </c>
      <c r="FC37" s="61">
        <v>0</v>
      </c>
      <c r="FD37" s="61">
        <v>0</v>
      </c>
      <c r="FE37" s="61">
        <v>0</v>
      </c>
      <c r="FF37" s="61">
        <v>0</v>
      </c>
      <c r="FG37" s="61">
        <v>0</v>
      </c>
      <c r="FH37" s="61">
        <v>0</v>
      </c>
      <c r="FI37" s="61">
        <v>0</v>
      </c>
      <c r="FJ37" s="61">
        <v>0</v>
      </c>
      <c r="FK37" s="61">
        <v>0</v>
      </c>
      <c r="FL37" s="61">
        <v>0</v>
      </c>
      <c r="FM37" s="61">
        <v>0</v>
      </c>
      <c r="FN37" s="61">
        <v>0</v>
      </c>
      <c r="FO37" s="61">
        <v>0</v>
      </c>
      <c r="FP37" s="61">
        <v>0</v>
      </c>
      <c r="FQ37" s="61">
        <v>0</v>
      </c>
      <c r="FR37" s="61">
        <v>0</v>
      </c>
      <c r="FS37" s="61">
        <v>0</v>
      </c>
      <c r="FT37" s="61">
        <v>0</v>
      </c>
      <c r="FU37" s="61">
        <v>0</v>
      </c>
      <c r="FV37" s="61">
        <v>0</v>
      </c>
      <c r="FW37" s="61">
        <v>0</v>
      </c>
      <c r="FX37" s="61">
        <v>0</v>
      </c>
      <c r="FY37" s="61">
        <v>0</v>
      </c>
      <c r="FZ37" s="61">
        <v>0</v>
      </c>
      <c r="GA37" s="61">
        <v>0</v>
      </c>
      <c r="GB37" s="61">
        <v>0</v>
      </c>
      <c r="GC37" s="61">
        <v>0</v>
      </c>
      <c r="GD37" s="61">
        <v>0</v>
      </c>
      <c r="GE37" s="61">
        <v>0</v>
      </c>
      <c r="GF37" s="61">
        <v>0</v>
      </c>
      <c r="GG37" s="61">
        <v>0</v>
      </c>
      <c r="GH37" s="61">
        <v>0</v>
      </c>
      <c r="GI37" s="61">
        <v>0</v>
      </c>
      <c r="GJ37" s="61">
        <v>0</v>
      </c>
      <c r="GK37" s="61">
        <v>0</v>
      </c>
      <c r="GL37" s="61">
        <v>0</v>
      </c>
      <c r="GM37" s="61">
        <v>0</v>
      </c>
      <c r="GN37" s="61">
        <v>0</v>
      </c>
      <c r="GO37" s="61">
        <v>0</v>
      </c>
      <c r="GP37" s="61">
        <v>0</v>
      </c>
      <c r="GQ37" s="61">
        <v>0</v>
      </c>
      <c r="GR37" s="61">
        <v>0</v>
      </c>
      <c r="GS37" s="61">
        <v>0</v>
      </c>
      <c r="GT37" s="61">
        <v>0</v>
      </c>
      <c r="GU37" s="61">
        <v>0</v>
      </c>
      <c r="GV37" s="61">
        <v>0</v>
      </c>
      <c r="GW37" s="61">
        <v>0</v>
      </c>
      <c r="GX37" s="61">
        <v>0</v>
      </c>
      <c r="GY37" s="61">
        <v>0</v>
      </c>
      <c r="GZ37" s="61">
        <v>0</v>
      </c>
      <c r="HA37" s="61">
        <v>0</v>
      </c>
      <c r="HB37" s="61">
        <v>0</v>
      </c>
      <c r="HC37" s="61">
        <v>0</v>
      </c>
      <c r="HD37" s="61">
        <v>0</v>
      </c>
      <c r="HE37" s="61">
        <v>0</v>
      </c>
      <c r="HF37" s="61">
        <v>0</v>
      </c>
      <c r="HG37" s="61">
        <v>0</v>
      </c>
      <c r="HH37" s="61">
        <v>0</v>
      </c>
      <c r="HI37" s="61">
        <v>0</v>
      </c>
      <c r="HJ37" s="61">
        <v>0</v>
      </c>
      <c r="HK37" s="61">
        <v>0</v>
      </c>
      <c r="HL37" s="61">
        <v>0</v>
      </c>
      <c r="HM37" s="61">
        <v>0</v>
      </c>
      <c r="HN37" s="61">
        <v>0</v>
      </c>
      <c r="HO37" s="61">
        <v>0</v>
      </c>
      <c r="HP37" s="61">
        <v>0</v>
      </c>
      <c r="HQ37" s="61">
        <v>0</v>
      </c>
      <c r="HR37" s="61">
        <v>0</v>
      </c>
      <c r="HS37" s="61">
        <v>0</v>
      </c>
      <c r="HT37" s="61">
        <v>0</v>
      </c>
      <c r="HU37" s="61">
        <v>0</v>
      </c>
      <c r="HV37" s="61">
        <v>0</v>
      </c>
      <c r="HW37" s="61">
        <v>0</v>
      </c>
      <c r="HX37" s="61">
        <v>0</v>
      </c>
      <c r="HY37" s="61">
        <v>0</v>
      </c>
      <c r="HZ37" s="61">
        <v>0</v>
      </c>
      <c r="IA37" s="61">
        <v>0</v>
      </c>
      <c r="IB37" s="61">
        <v>0</v>
      </c>
      <c r="IC37" s="61">
        <v>0</v>
      </c>
      <c r="ID37" s="61">
        <v>0</v>
      </c>
      <c r="IE37" s="61">
        <v>0</v>
      </c>
      <c r="IF37" s="61">
        <v>0</v>
      </c>
      <c r="IG37" s="61">
        <v>0</v>
      </c>
      <c r="IH37" s="61">
        <v>0</v>
      </c>
      <c r="II37" s="61">
        <v>0</v>
      </c>
      <c r="IJ37" s="61">
        <v>0</v>
      </c>
      <c r="IK37" s="61">
        <v>0</v>
      </c>
      <c r="IL37" s="61">
        <v>0</v>
      </c>
      <c r="IM37" s="61">
        <v>0</v>
      </c>
      <c r="IN37" s="61">
        <v>0</v>
      </c>
      <c r="IO37" s="61">
        <v>0</v>
      </c>
      <c r="IP37" s="61">
        <v>0</v>
      </c>
      <c r="IQ37" s="61">
        <v>0</v>
      </c>
      <c r="IR37" s="61">
        <v>0</v>
      </c>
      <c r="IS37" s="61">
        <v>0</v>
      </c>
      <c r="IT37" s="61">
        <v>0</v>
      </c>
      <c r="IU37" s="61">
        <v>0</v>
      </c>
      <c r="IV37" s="61">
        <v>0</v>
      </c>
    </row>
    <row r="38" spans="1:256" ht="13.5" customHeight="1" x14ac:dyDescent="0.2">
      <c r="A38" s="40" t="s">
        <v>167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63</v>
      </c>
      <c r="BI38" s="29">
        <v>3</v>
      </c>
      <c r="BJ38" s="29">
        <v>3</v>
      </c>
      <c r="BK38" s="29">
        <v>38</v>
      </c>
      <c r="BL38" s="29">
        <v>17</v>
      </c>
      <c r="BM38" s="29">
        <v>28</v>
      </c>
      <c r="BN38" s="29">
        <v>36</v>
      </c>
      <c r="BO38" s="29">
        <v>30</v>
      </c>
      <c r="BP38" s="29">
        <v>59</v>
      </c>
      <c r="BQ38" s="29">
        <v>59</v>
      </c>
      <c r="BR38" s="29">
        <v>61</v>
      </c>
      <c r="BS38" s="29">
        <v>59</v>
      </c>
      <c r="BT38" s="29">
        <v>53</v>
      </c>
      <c r="BU38" s="29">
        <v>54</v>
      </c>
      <c r="BV38" s="29">
        <v>56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0</v>
      </c>
      <c r="CH38" s="29">
        <v>0</v>
      </c>
      <c r="CI38" s="29">
        <v>0</v>
      </c>
      <c r="CJ38" s="29">
        <v>0</v>
      </c>
      <c r="CK38" s="29">
        <v>0</v>
      </c>
      <c r="CL38" s="29">
        <v>0</v>
      </c>
      <c r="CM38" s="29">
        <v>0</v>
      </c>
      <c r="CN38" s="29">
        <v>0</v>
      </c>
      <c r="CO38" s="29">
        <v>0</v>
      </c>
      <c r="CP38" s="29">
        <v>0</v>
      </c>
      <c r="CQ38" s="29">
        <v>0</v>
      </c>
      <c r="CR38" s="29">
        <v>0</v>
      </c>
      <c r="CS38" s="29">
        <v>0</v>
      </c>
      <c r="CT38" s="29">
        <v>0</v>
      </c>
      <c r="CU38" s="29">
        <v>0</v>
      </c>
      <c r="CV38" s="29">
        <v>0</v>
      </c>
      <c r="CW38" s="29">
        <v>0</v>
      </c>
      <c r="CX38" s="29">
        <v>0</v>
      </c>
      <c r="CY38" s="29">
        <v>0</v>
      </c>
      <c r="CZ38" s="29">
        <v>0</v>
      </c>
      <c r="DA38" s="29">
        <v>0</v>
      </c>
      <c r="DB38" s="29">
        <v>0</v>
      </c>
      <c r="DC38" s="29">
        <v>0</v>
      </c>
      <c r="DD38" s="29">
        <v>0</v>
      </c>
      <c r="DE38" s="29">
        <v>0</v>
      </c>
      <c r="DF38" s="29">
        <v>0</v>
      </c>
      <c r="DG38" s="29">
        <v>0</v>
      </c>
      <c r="DH38" s="29">
        <v>0</v>
      </c>
      <c r="DI38" s="29">
        <v>0</v>
      </c>
      <c r="DJ38" s="29">
        <v>0</v>
      </c>
      <c r="DK38" s="29">
        <v>0</v>
      </c>
      <c r="DL38" s="29">
        <v>0</v>
      </c>
      <c r="DM38" s="29">
        <v>0</v>
      </c>
      <c r="DN38" s="29">
        <v>0</v>
      </c>
      <c r="DO38" s="29">
        <v>0</v>
      </c>
      <c r="DP38" s="29">
        <v>0</v>
      </c>
      <c r="DQ38" s="29">
        <v>0</v>
      </c>
      <c r="DR38" s="29">
        <v>0</v>
      </c>
      <c r="DS38" s="29">
        <v>0</v>
      </c>
      <c r="DT38" s="29">
        <v>0</v>
      </c>
      <c r="DU38" s="29">
        <v>0</v>
      </c>
      <c r="DV38" s="29">
        <v>0</v>
      </c>
      <c r="DW38" s="29">
        <v>0</v>
      </c>
      <c r="DX38" s="29">
        <v>0</v>
      </c>
      <c r="DY38" s="29">
        <v>0</v>
      </c>
      <c r="DZ38" s="29">
        <v>0</v>
      </c>
      <c r="EA38" s="29">
        <v>0</v>
      </c>
      <c r="EB38" s="29">
        <v>0</v>
      </c>
      <c r="EC38" s="29">
        <v>0</v>
      </c>
      <c r="ED38" s="29">
        <v>0</v>
      </c>
      <c r="EE38" s="29">
        <v>0</v>
      </c>
      <c r="EF38" s="29">
        <v>0</v>
      </c>
      <c r="EG38" s="29">
        <v>0</v>
      </c>
      <c r="EH38" s="29">
        <v>0</v>
      </c>
      <c r="EI38" s="29">
        <v>0</v>
      </c>
      <c r="EJ38" s="29">
        <v>0</v>
      </c>
      <c r="EK38" s="29">
        <v>0</v>
      </c>
      <c r="EL38" s="29">
        <v>0</v>
      </c>
      <c r="EM38" s="29">
        <v>0</v>
      </c>
      <c r="EN38" s="29">
        <v>0</v>
      </c>
      <c r="EO38" s="29">
        <v>0</v>
      </c>
      <c r="EP38" s="29">
        <v>0</v>
      </c>
      <c r="EQ38" s="29">
        <v>0</v>
      </c>
      <c r="ER38" s="29">
        <v>0</v>
      </c>
      <c r="ES38" s="29">
        <v>0</v>
      </c>
      <c r="ET38" s="29">
        <v>0</v>
      </c>
      <c r="EU38" s="29">
        <v>0</v>
      </c>
      <c r="EV38" s="61">
        <v>0</v>
      </c>
      <c r="EW38" s="61">
        <v>0</v>
      </c>
      <c r="EX38" s="61">
        <v>0</v>
      </c>
      <c r="EY38" s="61">
        <v>0</v>
      </c>
      <c r="EZ38" s="61">
        <v>0</v>
      </c>
      <c r="FA38" s="61">
        <v>0</v>
      </c>
      <c r="FB38" s="61">
        <v>0</v>
      </c>
      <c r="FC38" s="61">
        <v>0</v>
      </c>
      <c r="FD38" s="61">
        <v>0</v>
      </c>
      <c r="FE38" s="61">
        <v>0</v>
      </c>
      <c r="FF38" s="61">
        <v>0</v>
      </c>
      <c r="FG38" s="61">
        <v>0</v>
      </c>
      <c r="FH38" s="61">
        <v>0</v>
      </c>
      <c r="FI38" s="61">
        <v>0</v>
      </c>
      <c r="FJ38" s="61">
        <v>0</v>
      </c>
      <c r="FK38" s="61">
        <v>0</v>
      </c>
      <c r="FL38" s="61">
        <v>0</v>
      </c>
      <c r="FM38" s="61">
        <v>0</v>
      </c>
      <c r="FN38" s="61">
        <v>0</v>
      </c>
      <c r="FO38" s="61">
        <v>0</v>
      </c>
      <c r="FP38" s="61">
        <v>0</v>
      </c>
      <c r="FQ38" s="61">
        <v>0</v>
      </c>
      <c r="FR38" s="61">
        <v>0</v>
      </c>
      <c r="FS38" s="61">
        <v>0</v>
      </c>
      <c r="FT38" s="61">
        <v>0</v>
      </c>
      <c r="FU38" s="61">
        <v>0</v>
      </c>
      <c r="FV38" s="61">
        <v>0</v>
      </c>
      <c r="FW38" s="61">
        <v>0</v>
      </c>
      <c r="FX38" s="61">
        <v>0</v>
      </c>
      <c r="FY38" s="61">
        <v>0</v>
      </c>
      <c r="FZ38" s="61">
        <v>0</v>
      </c>
      <c r="GA38" s="61">
        <v>0</v>
      </c>
      <c r="GB38" s="61">
        <v>0</v>
      </c>
      <c r="GC38" s="61">
        <v>0</v>
      </c>
      <c r="GD38" s="61">
        <v>0</v>
      </c>
      <c r="GE38" s="61">
        <v>0</v>
      </c>
      <c r="GF38" s="61">
        <v>0</v>
      </c>
      <c r="GG38" s="61">
        <v>0</v>
      </c>
      <c r="GH38" s="61">
        <v>0</v>
      </c>
      <c r="GI38" s="61">
        <v>0</v>
      </c>
      <c r="GJ38" s="61">
        <v>0</v>
      </c>
      <c r="GK38" s="61">
        <v>0</v>
      </c>
      <c r="GL38" s="61">
        <v>0</v>
      </c>
      <c r="GM38" s="61">
        <v>0</v>
      </c>
      <c r="GN38" s="61">
        <v>0</v>
      </c>
      <c r="GO38" s="61">
        <v>0</v>
      </c>
      <c r="GP38" s="61">
        <v>0</v>
      </c>
      <c r="GQ38" s="61">
        <v>0</v>
      </c>
      <c r="GR38" s="61">
        <v>0</v>
      </c>
      <c r="GS38" s="61">
        <v>0</v>
      </c>
      <c r="GT38" s="61">
        <v>0</v>
      </c>
      <c r="GU38" s="61">
        <v>0</v>
      </c>
      <c r="GV38" s="61">
        <v>0</v>
      </c>
      <c r="GW38" s="61">
        <v>0</v>
      </c>
      <c r="GX38" s="61">
        <v>0</v>
      </c>
      <c r="GY38" s="61">
        <v>0</v>
      </c>
      <c r="GZ38" s="61">
        <v>0</v>
      </c>
      <c r="HA38" s="61">
        <v>0</v>
      </c>
      <c r="HB38" s="61">
        <v>0</v>
      </c>
      <c r="HC38" s="61">
        <v>0</v>
      </c>
      <c r="HD38" s="61">
        <v>0</v>
      </c>
      <c r="HE38" s="61">
        <v>0</v>
      </c>
      <c r="HF38" s="61">
        <v>0</v>
      </c>
      <c r="HG38" s="61">
        <v>0</v>
      </c>
      <c r="HH38" s="61">
        <v>0</v>
      </c>
      <c r="HI38" s="61">
        <v>0</v>
      </c>
      <c r="HJ38" s="61">
        <v>0</v>
      </c>
      <c r="HK38" s="61">
        <v>0</v>
      </c>
      <c r="HL38" s="61">
        <v>0</v>
      </c>
      <c r="HM38" s="61">
        <v>0</v>
      </c>
      <c r="HN38" s="61">
        <v>0</v>
      </c>
      <c r="HO38" s="61">
        <v>0</v>
      </c>
      <c r="HP38" s="61">
        <v>0</v>
      </c>
      <c r="HQ38" s="61">
        <v>0</v>
      </c>
      <c r="HR38" s="61">
        <v>0</v>
      </c>
      <c r="HS38" s="61">
        <v>0</v>
      </c>
      <c r="HT38" s="61">
        <v>0</v>
      </c>
      <c r="HU38" s="61">
        <v>0</v>
      </c>
      <c r="HV38" s="61">
        <v>0</v>
      </c>
      <c r="HW38" s="61">
        <v>0</v>
      </c>
      <c r="HX38" s="61">
        <v>0</v>
      </c>
      <c r="HY38" s="61">
        <v>0</v>
      </c>
      <c r="HZ38" s="61">
        <v>0</v>
      </c>
      <c r="IA38" s="61">
        <v>0</v>
      </c>
      <c r="IB38" s="61">
        <v>0</v>
      </c>
      <c r="IC38" s="61">
        <v>0</v>
      </c>
      <c r="ID38" s="61">
        <v>0</v>
      </c>
      <c r="IE38" s="61">
        <v>0</v>
      </c>
      <c r="IF38" s="61">
        <v>0</v>
      </c>
      <c r="IG38" s="61">
        <v>0</v>
      </c>
      <c r="IH38" s="61">
        <v>0</v>
      </c>
      <c r="II38" s="61">
        <v>0</v>
      </c>
      <c r="IJ38" s="61">
        <v>0</v>
      </c>
      <c r="IK38" s="61">
        <v>0</v>
      </c>
      <c r="IL38" s="61">
        <v>0</v>
      </c>
      <c r="IM38" s="61">
        <v>0</v>
      </c>
      <c r="IN38" s="61">
        <v>0</v>
      </c>
      <c r="IO38" s="61">
        <v>0</v>
      </c>
      <c r="IP38" s="61">
        <v>0</v>
      </c>
      <c r="IQ38" s="61">
        <v>0</v>
      </c>
      <c r="IR38" s="61">
        <v>0</v>
      </c>
      <c r="IS38" s="61">
        <v>0</v>
      </c>
      <c r="IT38" s="61">
        <v>0</v>
      </c>
      <c r="IU38" s="61">
        <v>0</v>
      </c>
      <c r="IV38" s="61">
        <v>0</v>
      </c>
    </row>
    <row r="39" spans="1:256" ht="13.5" customHeight="1" x14ac:dyDescent="0.2">
      <c r="A39" s="40" t="s">
        <v>168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230</v>
      </c>
      <c r="BI39" s="29">
        <v>272</v>
      </c>
      <c r="BJ39" s="29">
        <v>200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0</v>
      </c>
      <c r="CH39" s="29">
        <v>0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  <c r="CP39" s="29">
        <v>0</v>
      </c>
      <c r="CQ39" s="29">
        <v>0</v>
      </c>
      <c r="CR39" s="29">
        <v>0</v>
      </c>
      <c r="CS39" s="29">
        <v>0</v>
      </c>
      <c r="CT39" s="29">
        <v>0</v>
      </c>
      <c r="CU39" s="29">
        <v>0</v>
      </c>
      <c r="CV39" s="29">
        <v>0</v>
      </c>
      <c r="CW39" s="29">
        <v>0</v>
      </c>
      <c r="CX39" s="29">
        <v>0</v>
      </c>
      <c r="CY39" s="29">
        <v>0</v>
      </c>
      <c r="CZ39" s="29">
        <v>0</v>
      </c>
      <c r="DA39" s="29">
        <v>0</v>
      </c>
      <c r="DB39" s="29">
        <v>0</v>
      </c>
      <c r="DC39" s="29">
        <v>0</v>
      </c>
      <c r="DD39" s="29">
        <v>0</v>
      </c>
      <c r="DE39" s="29">
        <v>0</v>
      </c>
      <c r="DF39" s="29">
        <v>0</v>
      </c>
      <c r="DG39" s="29">
        <v>0</v>
      </c>
      <c r="DH39" s="29">
        <v>0</v>
      </c>
      <c r="DI39" s="29">
        <v>0</v>
      </c>
      <c r="DJ39" s="29">
        <v>0</v>
      </c>
      <c r="DK39" s="29">
        <v>0</v>
      </c>
      <c r="DL39" s="29">
        <v>0</v>
      </c>
      <c r="DM39" s="29">
        <v>0</v>
      </c>
      <c r="DN39" s="29">
        <v>0</v>
      </c>
      <c r="DO39" s="29">
        <v>0</v>
      </c>
      <c r="DP39" s="29">
        <v>0</v>
      </c>
      <c r="DQ39" s="29">
        <v>0</v>
      </c>
      <c r="DR39" s="29">
        <v>0</v>
      </c>
      <c r="DS39" s="29">
        <v>0</v>
      </c>
      <c r="DT39" s="29">
        <v>0</v>
      </c>
      <c r="DU39" s="29">
        <v>0</v>
      </c>
      <c r="DV39" s="29">
        <v>0</v>
      </c>
      <c r="DW39" s="29">
        <v>0</v>
      </c>
      <c r="DX39" s="29">
        <v>0</v>
      </c>
      <c r="DY39" s="29">
        <v>0</v>
      </c>
      <c r="DZ39" s="29">
        <v>0</v>
      </c>
      <c r="EA39" s="29">
        <v>0</v>
      </c>
      <c r="EB39" s="29">
        <v>0</v>
      </c>
      <c r="EC39" s="29">
        <v>0</v>
      </c>
      <c r="ED39" s="29">
        <v>0</v>
      </c>
      <c r="EE39" s="29">
        <v>0</v>
      </c>
      <c r="EF39" s="29">
        <v>0</v>
      </c>
      <c r="EG39" s="29">
        <v>0</v>
      </c>
      <c r="EH39" s="29">
        <v>0</v>
      </c>
      <c r="EI39" s="29">
        <v>0</v>
      </c>
      <c r="EJ39" s="29">
        <v>0</v>
      </c>
      <c r="EK39" s="29">
        <v>0</v>
      </c>
      <c r="EL39" s="29">
        <v>0</v>
      </c>
      <c r="EM39" s="29">
        <v>0</v>
      </c>
      <c r="EN39" s="29">
        <v>0</v>
      </c>
      <c r="EO39" s="29">
        <v>0</v>
      </c>
      <c r="EP39" s="29">
        <v>0</v>
      </c>
      <c r="EQ39" s="29">
        <v>0</v>
      </c>
      <c r="ER39" s="29">
        <v>0</v>
      </c>
      <c r="ES39" s="29">
        <v>0</v>
      </c>
      <c r="ET39" s="29">
        <v>0</v>
      </c>
      <c r="EU39" s="29">
        <v>0</v>
      </c>
      <c r="EV39" s="61">
        <v>0</v>
      </c>
      <c r="EW39" s="61">
        <v>0</v>
      </c>
      <c r="EX39" s="61">
        <v>0</v>
      </c>
      <c r="EY39" s="61">
        <v>0</v>
      </c>
      <c r="EZ39" s="61">
        <v>0</v>
      </c>
      <c r="FA39" s="61">
        <v>0</v>
      </c>
      <c r="FB39" s="61">
        <v>0</v>
      </c>
      <c r="FC39" s="61">
        <v>0</v>
      </c>
      <c r="FD39" s="61">
        <v>0</v>
      </c>
      <c r="FE39" s="61">
        <v>0</v>
      </c>
      <c r="FF39" s="61">
        <v>0</v>
      </c>
      <c r="FG39" s="61">
        <v>0</v>
      </c>
      <c r="FH39" s="61">
        <v>0</v>
      </c>
      <c r="FI39" s="61">
        <v>0</v>
      </c>
      <c r="FJ39" s="61">
        <v>0</v>
      </c>
      <c r="FK39" s="61">
        <v>0</v>
      </c>
      <c r="FL39" s="61">
        <v>0</v>
      </c>
      <c r="FM39" s="61">
        <v>0</v>
      </c>
      <c r="FN39" s="61">
        <v>0</v>
      </c>
      <c r="FO39" s="61">
        <v>0</v>
      </c>
      <c r="FP39" s="61">
        <v>0</v>
      </c>
      <c r="FQ39" s="61">
        <v>0</v>
      </c>
      <c r="FR39" s="61">
        <v>0</v>
      </c>
      <c r="FS39" s="61">
        <v>0</v>
      </c>
      <c r="FT39" s="61">
        <v>0</v>
      </c>
      <c r="FU39" s="61">
        <v>0</v>
      </c>
      <c r="FV39" s="61">
        <v>0</v>
      </c>
      <c r="FW39" s="61">
        <v>0</v>
      </c>
      <c r="FX39" s="61">
        <v>0</v>
      </c>
      <c r="FY39" s="61">
        <v>0</v>
      </c>
      <c r="FZ39" s="61">
        <v>0</v>
      </c>
      <c r="GA39" s="61">
        <v>0</v>
      </c>
      <c r="GB39" s="61">
        <v>0</v>
      </c>
      <c r="GC39" s="61">
        <v>0</v>
      </c>
      <c r="GD39" s="61">
        <v>0</v>
      </c>
      <c r="GE39" s="61">
        <v>0</v>
      </c>
      <c r="GF39" s="61">
        <v>0</v>
      </c>
      <c r="GG39" s="61">
        <v>0</v>
      </c>
      <c r="GH39" s="61">
        <v>0</v>
      </c>
      <c r="GI39" s="61">
        <v>0</v>
      </c>
      <c r="GJ39" s="61">
        <v>0</v>
      </c>
      <c r="GK39" s="61">
        <v>0</v>
      </c>
      <c r="GL39" s="61">
        <v>0</v>
      </c>
      <c r="GM39" s="61">
        <v>0</v>
      </c>
      <c r="GN39" s="61">
        <v>0</v>
      </c>
      <c r="GO39" s="61">
        <v>0</v>
      </c>
      <c r="GP39" s="61">
        <v>0</v>
      </c>
      <c r="GQ39" s="61">
        <v>0</v>
      </c>
      <c r="GR39" s="61">
        <v>0</v>
      </c>
      <c r="GS39" s="61">
        <v>0</v>
      </c>
      <c r="GT39" s="61">
        <v>0</v>
      </c>
      <c r="GU39" s="61">
        <v>0</v>
      </c>
      <c r="GV39" s="61">
        <v>0</v>
      </c>
      <c r="GW39" s="61">
        <v>0</v>
      </c>
      <c r="GX39" s="61">
        <v>0</v>
      </c>
      <c r="GY39" s="61">
        <v>0</v>
      </c>
      <c r="GZ39" s="61">
        <v>0</v>
      </c>
      <c r="HA39" s="61">
        <v>0</v>
      </c>
      <c r="HB39" s="61">
        <v>0</v>
      </c>
      <c r="HC39" s="61">
        <v>0</v>
      </c>
      <c r="HD39" s="61">
        <v>0</v>
      </c>
      <c r="HE39" s="61">
        <v>0</v>
      </c>
      <c r="HF39" s="61">
        <v>0</v>
      </c>
      <c r="HG39" s="61">
        <v>0</v>
      </c>
      <c r="HH39" s="61">
        <v>0</v>
      </c>
      <c r="HI39" s="61">
        <v>0</v>
      </c>
      <c r="HJ39" s="61">
        <v>0</v>
      </c>
      <c r="HK39" s="61">
        <v>0</v>
      </c>
      <c r="HL39" s="61">
        <v>0</v>
      </c>
      <c r="HM39" s="61">
        <v>0</v>
      </c>
      <c r="HN39" s="61">
        <v>0</v>
      </c>
      <c r="HO39" s="61">
        <v>0</v>
      </c>
      <c r="HP39" s="61">
        <v>0</v>
      </c>
      <c r="HQ39" s="61">
        <v>0</v>
      </c>
      <c r="HR39" s="61">
        <v>0</v>
      </c>
      <c r="HS39" s="61">
        <v>0</v>
      </c>
      <c r="HT39" s="61">
        <v>0</v>
      </c>
      <c r="HU39" s="61">
        <v>0</v>
      </c>
      <c r="HV39" s="61">
        <v>0</v>
      </c>
      <c r="HW39" s="61">
        <v>0</v>
      </c>
      <c r="HX39" s="61">
        <v>0</v>
      </c>
      <c r="HY39" s="61">
        <v>0</v>
      </c>
      <c r="HZ39" s="61">
        <v>0</v>
      </c>
      <c r="IA39" s="61">
        <v>0</v>
      </c>
      <c r="IB39" s="61">
        <v>0</v>
      </c>
      <c r="IC39" s="61">
        <v>0</v>
      </c>
      <c r="ID39" s="61">
        <v>0</v>
      </c>
      <c r="IE39" s="61">
        <v>0</v>
      </c>
      <c r="IF39" s="61">
        <v>0</v>
      </c>
      <c r="IG39" s="61">
        <v>0</v>
      </c>
      <c r="IH39" s="61">
        <v>0</v>
      </c>
      <c r="II39" s="61">
        <v>0</v>
      </c>
      <c r="IJ39" s="61">
        <v>0</v>
      </c>
      <c r="IK39" s="61">
        <v>0</v>
      </c>
      <c r="IL39" s="61">
        <v>0</v>
      </c>
      <c r="IM39" s="61">
        <v>0</v>
      </c>
      <c r="IN39" s="61">
        <v>0</v>
      </c>
      <c r="IO39" s="61">
        <v>0</v>
      </c>
      <c r="IP39" s="61">
        <v>0</v>
      </c>
      <c r="IQ39" s="61">
        <v>0</v>
      </c>
      <c r="IR39" s="61">
        <v>0</v>
      </c>
      <c r="IS39" s="61">
        <v>0</v>
      </c>
      <c r="IT39" s="61">
        <v>0</v>
      </c>
      <c r="IU39" s="61">
        <v>0</v>
      </c>
      <c r="IV39" s="61">
        <v>0</v>
      </c>
    </row>
    <row r="40" spans="1:256" ht="13.5" customHeight="1" x14ac:dyDescent="0.2">
      <c r="A40" s="40" t="s">
        <v>169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</row>
    <row r="41" spans="1:256" s="54" customFormat="1" ht="13.5" customHeight="1" x14ac:dyDescent="0.2">
      <c r="A41" s="28" t="s">
        <v>176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53">
        <v>0</v>
      </c>
      <c r="BP41" s="53">
        <v>0</v>
      </c>
      <c r="BQ41" s="53">
        <v>0</v>
      </c>
      <c r="BR41" s="53">
        <v>0</v>
      </c>
      <c r="BS41" s="53">
        <v>0</v>
      </c>
      <c r="BT41" s="53">
        <v>0</v>
      </c>
      <c r="BU41" s="53">
        <v>0</v>
      </c>
      <c r="BV41" s="53">
        <v>0</v>
      </c>
      <c r="BW41" s="53">
        <v>0</v>
      </c>
      <c r="BX41" s="53">
        <v>0</v>
      </c>
      <c r="BY41" s="53">
        <v>0</v>
      </c>
      <c r="BZ41" s="53">
        <v>0</v>
      </c>
      <c r="CA41" s="53">
        <v>0</v>
      </c>
      <c r="CB41" s="53">
        <v>0</v>
      </c>
      <c r="CC41" s="53">
        <v>0</v>
      </c>
      <c r="CD41" s="53">
        <v>0</v>
      </c>
      <c r="CE41" s="53">
        <v>0</v>
      </c>
      <c r="CF41" s="53">
        <v>0</v>
      </c>
      <c r="CG41" s="53">
        <v>0</v>
      </c>
      <c r="CH41" s="53">
        <v>0</v>
      </c>
      <c r="CI41" s="53">
        <v>0</v>
      </c>
      <c r="CJ41" s="53">
        <v>0</v>
      </c>
      <c r="CK41" s="53">
        <v>0</v>
      </c>
      <c r="CL41" s="53">
        <v>0</v>
      </c>
      <c r="CM41" s="53">
        <v>0</v>
      </c>
      <c r="CN41" s="53">
        <v>0</v>
      </c>
      <c r="CO41" s="53">
        <v>0</v>
      </c>
      <c r="CP41" s="53">
        <v>0</v>
      </c>
      <c r="CQ41" s="53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0</v>
      </c>
      <c r="DD41" s="53">
        <v>0</v>
      </c>
      <c r="DE41" s="53">
        <v>0</v>
      </c>
      <c r="DF41" s="53">
        <v>0</v>
      </c>
      <c r="DG41" s="53">
        <v>0</v>
      </c>
      <c r="DH41" s="53">
        <v>0</v>
      </c>
      <c r="DI41" s="53">
        <v>0</v>
      </c>
      <c r="DJ41" s="53">
        <v>0</v>
      </c>
      <c r="DK41" s="53">
        <v>0</v>
      </c>
      <c r="DL41" s="53">
        <v>0</v>
      </c>
      <c r="DM41" s="53">
        <v>0</v>
      </c>
      <c r="DN41" s="53">
        <v>0</v>
      </c>
      <c r="DO41" s="53">
        <v>0</v>
      </c>
      <c r="DP41" s="53">
        <v>0</v>
      </c>
      <c r="DQ41" s="53">
        <v>0</v>
      </c>
      <c r="DR41" s="53">
        <v>0</v>
      </c>
      <c r="DS41" s="53">
        <v>0</v>
      </c>
      <c r="DT41" s="53">
        <v>0</v>
      </c>
      <c r="DU41" s="53">
        <v>0</v>
      </c>
      <c r="DV41" s="53">
        <v>0</v>
      </c>
      <c r="DW41" s="53">
        <v>0</v>
      </c>
      <c r="DX41" s="53">
        <v>0</v>
      </c>
      <c r="DY41" s="53">
        <v>0</v>
      </c>
      <c r="DZ41" s="53">
        <v>0</v>
      </c>
      <c r="EA41" s="53">
        <v>0</v>
      </c>
      <c r="EB41" s="53">
        <v>0</v>
      </c>
      <c r="EC41" s="53">
        <v>0</v>
      </c>
      <c r="ED41" s="53">
        <v>0</v>
      </c>
      <c r="EE41" s="53">
        <v>0</v>
      </c>
      <c r="EF41" s="53">
        <v>0</v>
      </c>
      <c r="EG41" s="53">
        <v>0</v>
      </c>
      <c r="EH41" s="53">
        <v>0</v>
      </c>
      <c r="EI41" s="53">
        <v>0</v>
      </c>
      <c r="EJ41" s="53">
        <v>0</v>
      </c>
      <c r="EK41" s="53">
        <v>0</v>
      </c>
      <c r="EL41" s="53">
        <v>0</v>
      </c>
      <c r="EM41" s="53">
        <v>0</v>
      </c>
      <c r="EN41" s="53">
        <v>0</v>
      </c>
      <c r="EO41" s="53">
        <v>0</v>
      </c>
      <c r="EP41" s="53">
        <v>0</v>
      </c>
      <c r="EQ41" s="53">
        <v>0</v>
      </c>
      <c r="ER41" s="53">
        <v>0</v>
      </c>
      <c r="ES41" s="53">
        <v>0</v>
      </c>
      <c r="ET41" s="53">
        <v>0</v>
      </c>
      <c r="EU41" s="53">
        <v>0</v>
      </c>
      <c r="EV41" s="53">
        <v>0</v>
      </c>
      <c r="EW41" s="53">
        <v>0</v>
      </c>
      <c r="EX41" s="53">
        <v>0</v>
      </c>
      <c r="EY41" s="53">
        <v>0</v>
      </c>
      <c r="EZ41" s="53">
        <v>0</v>
      </c>
      <c r="FA41" s="53">
        <v>0</v>
      </c>
      <c r="FB41" s="53">
        <v>0</v>
      </c>
      <c r="FC41" s="53">
        <v>0</v>
      </c>
      <c r="FD41" s="53">
        <v>0</v>
      </c>
      <c r="FE41" s="53">
        <v>0</v>
      </c>
      <c r="FF41" s="53">
        <v>0</v>
      </c>
      <c r="FG41" s="53">
        <v>0</v>
      </c>
      <c r="FH41" s="53">
        <v>0</v>
      </c>
      <c r="FI41" s="53">
        <v>0</v>
      </c>
      <c r="FJ41" s="53">
        <v>0</v>
      </c>
      <c r="FK41" s="53">
        <v>0</v>
      </c>
      <c r="FL41" s="53">
        <v>0</v>
      </c>
      <c r="FM41" s="53">
        <v>0</v>
      </c>
      <c r="FN41" s="53">
        <v>0</v>
      </c>
      <c r="FO41" s="53">
        <v>0</v>
      </c>
      <c r="FP41" s="53">
        <v>0</v>
      </c>
      <c r="FQ41" s="53">
        <v>0</v>
      </c>
      <c r="FR41" s="53">
        <v>0</v>
      </c>
      <c r="FS41" s="53">
        <v>0</v>
      </c>
      <c r="FT41" s="53">
        <v>0</v>
      </c>
      <c r="FU41" s="53">
        <v>0</v>
      </c>
      <c r="FV41" s="53">
        <v>0</v>
      </c>
      <c r="FW41" s="53">
        <v>0</v>
      </c>
      <c r="FX41" s="53">
        <v>0</v>
      </c>
      <c r="FY41" s="53">
        <v>0</v>
      </c>
      <c r="FZ41" s="53">
        <v>0</v>
      </c>
      <c r="GA41" s="53">
        <v>0</v>
      </c>
      <c r="GB41" s="53">
        <v>0</v>
      </c>
      <c r="GC41" s="53">
        <v>0</v>
      </c>
      <c r="GD41" s="53">
        <v>0</v>
      </c>
      <c r="GE41" s="53">
        <v>0</v>
      </c>
      <c r="GF41" s="53">
        <v>0</v>
      </c>
      <c r="GG41" s="53">
        <v>0</v>
      </c>
      <c r="GH41" s="53">
        <v>0</v>
      </c>
      <c r="GI41" s="53">
        <v>0</v>
      </c>
      <c r="GJ41" s="53">
        <v>0</v>
      </c>
      <c r="GK41" s="53">
        <v>0</v>
      </c>
      <c r="GL41" s="53">
        <v>0</v>
      </c>
      <c r="GM41" s="53">
        <v>0</v>
      </c>
      <c r="GN41" s="53">
        <v>0</v>
      </c>
      <c r="GO41" s="53">
        <v>0</v>
      </c>
      <c r="GP41" s="53">
        <v>0</v>
      </c>
      <c r="GQ41" s="53">
        <v>0</v>
      </c>
      <c r="GR41" s="53">
        <v>0</v>
      </c>
      <c r="GS41" s="53">
        <v>0</v>
      </c>
      <c r="GT41" s="53">
        <v>0</v>
      </c>
      <c r="GU41" s="53">
        <v>0</v>
      </c>
      <c r="GV41" s="53">
        <v>0</v>
      </c>
      <c r="GW41" s="53">
        <v>0</v>
      </c>
      <c r="GX41" s="53">
        <v>0</v>
      </c>
      <c r="GY41" s="53">
        <v>0</v>
      </c>
      <c r="GZ41" s="53">
        <v>0</v>
      </c>
      <c r="HA41" s="53">
        <v>0</v>
      </c>
      <c r="HB41" s="53">
        <v>0</v>
      </c>
      <c r="HC41" s="53">
        <v>0</v>
      </c>
      <c r="HD41" s="53">
        <v>0</v>
      </c>
      <c r="HE41" s="53">
        <v>0</v>
      </c>
      <c r="HF41" s="53">
        <v>0</v>
      </c>
      <c r="HG41" s="53">
        <v>0</v>
      </c>
      <c r="HH41" s="53">
        <v>0</v>
      </c>
      <c r="HI41" s="53">
        <v>0</v>
      </c>
      <c r="HJ41" s="53">
        <v>0</v>
      </c>
      <c r="HK41" s="53">
        <v>0</v>
      </c>
      <c r="HL41" s="53">
        <v>0</v>
      </c>
      <c r="HM41" s="53">
        <v>0</v>
      </c>
      <c r="HN41" s="53">
        <v>0</v>
      </c>
      <c r="HO41" s="53">
        <v>0</v>
      </c>
      <c r="HP41" s="53">
        <v>0</v>
      </c>
      <c r="HQ41" s="53">
        <v>0</v>
      </c>
      <c r="HR41" s="53">
        <v>0</v>
      </c>
      <c r="HS41" s="53">
        <v>0</v>
      </c>
      <c r="HT41" s="53">
        <v>0</v>
      </c>
      <c r="HU41" s="53">
        <v>0</v>
      </c>
      <c r="HV41" s="53">
        <v>0</v>
      </c>
      <c r="HW41" s="53">
        <v>0</v>
      </c>
      <c r="HX41" s="53">
        <v>0</v>
      </c>
      <c r="HY41" s="53">
        <v>0</v>
      </c>
      <c r="HZ41" s="53">
        <v>0</v>
      </c>
      <c r="IA41" s="53">
        <v>0</v>
      </c>
      <c r="IB41" s="53">
        <v>0</v>
      </c>
      <c r="IC41" s="53">
        <v>0</v>
      </c>
      <c r="ID41" s="53">
        <v>0</v>
      </c>
      <c r="IE41" s="53">
        <v>0</v>
      </c>
      <c r="IF41" s="53">
        <v>0</v>
      </c>
      <c r="IG41" s="53">
        <v>0</v>
      </c>
      <c r="IH41" s="53">
        <v>0</v>
      </c>
      <c r="II41" s="53">
        <v>0</v>
      </c>
      <c r="IJ41" s="53">
        <v>0</v>
      </c>
      <c r="IK41" s="53">
        <v>0</v>
      </c>
      <c r="IL41" s="53">
        <v>0</v>
      </c>
      <c r="IM41" s="53">
        <v>0</v>
      </c>
      <c r="IN41" s="53">
        <v>0</v>
      </c>
      <c r="IO41" s="53">
        <v>0</v>
      </c>
      <c r="IP41" s="53">
        <v>0</v>
      </c>
      <c r="IQ41" s="53">
        <v>0</v>
      </c>
      <c r="IR41" s="53">
        <v>0</v>
      </c>
      <c r="IS41" s="53">
        <v>0</v>
      </c>
      <c r="IT41" s="53">
        <v>0</v>
      </c>
      <c r="IU41" s="53">
        <v>0</v>
      </c>
      <c r="IV41" s="53">
        <v>0</v>
      </c>
    </row>
    <row r="42" spans="1:256" ht="13.5" customHeight="1" x14ac:dyDescent="0.2">
      <c r="A42" s="29" t="s">
        <v>177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1">
        <v>0</v>
      </c>
      <c r="CK42" s="51">
        <v>0</v>
      </c>
      <c r="CL42" s="51">
        <v>0</v>
      </c>
      <c r="CM42" s="51">
        <v>0</v>
      </c>
      <c r="CN42" s="51">
        <v>0</v>
      </c>
      <c r="CO42" s="51">
        <v>0</v>
      </c>
      <c r="CP42" s="51">
        <v>0</v>
      </c>
      <c r="CQ42" s="51">
        <v>0</v>
      </c>
      <c r="CR42" s="51">
        <v>0</v>
      </c>
      <c r="CS42" s="51">
        <v>0</v>
      </c>
      <c r="CT42" s="51">
        <v>0</v>
      </c>
      <c r="CU42" s="51">
        <v>0</v>
      </c>
      <c r="CV42" s="51">
        <v>0</v>
      </c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1">
        <v>0</v>
      </c>
      <c r="DH42" s="51">
        <v>0</v>
      </c>
      <c r="DI42" s="51">
        <v>0</v>
      </c>
      <c r="DJ42" s="51">
        <v>0</v>
      </c>
      <c r="DK42" s="51">
        <v>0</v>
      </c>
      <c r="DL42" s="51">
        <v>0</v>
      </c>
      <c r="DM42" s="51">
        <v>0</v>
      </c>
      <c r="DN42" s="51">
        <v>0</v>
      </c>
      <c r="DO42" s="51">
        <v>0</v>
      </c>
      <c r="DP42" s="51">
        <v>0</v>
      </c>
      <c r="DQ42" s="51">
        <v>0</v>
      </c>
      <c r="DR42" s="51">
        <v>0</v>
      </c>
      <c r="DS42" s="51">
        <v>0</v>
      </c>
      <c r="DT42" s="51">
        <v>0</v>
      </c>
      <c r="DU42" s="51">
        <v>0</v>
      </c>
      <c r="DV42" s="51">
        <v>0</v>
      </c>
      <c r="DW42" s="51">
        <v>0</v>
      </c>
      <c r="DX42" s="51">
        <v>0</v>
      </c>
      <c r="DY42" s="51">
        <v>0</v>
      </c>
      <c r="DZ42" s="51">
        <v>0</v>
      </c>
      <c r="EA42" s="51">
        <v>0</v>
      </c>
      <c r="EB42" s="51">
        <v>0</v>
      </c>
      <c r="EC42" s="51">
        <v>0</v>
      </c>
      <c r="ED42" s="51">
        <v>0</v>
      </c>
      <c r="EE42" s="51">
        <v>0</v>
      </c>
      <c r="EF42" s="51">
        <v>0</v>
      </c>
      <c r="EG42" s="51">
        <v>0</v>
      </c>
      <c r="EH42" s="51">
        <v>0</v>
      </c>
      <c r="EI42" s="51">
        <v>0</v>
      </c>
      <c r="EJ42" s="51">
        <v>0</v>
      </c>
      <c r="EK42" s="51">
        <v>0</v>
      </c>
      <c r="EL42" s="51">
        <v>0</v>
      </c>
      <c r="EM42" s="51">
        <v>0</v>
      </c>
      <c r="EN42" s="51">
        <v>0</v>
      </c>
      <c r="EO42" s="51">
        <v>0</v>
      </c>
      <c r="EP42" s="51">
        <v>0</v>
      </c>
      <c r="EQ42" s="51">
        <v>0</v>
      </c>
      <c r="ER42" s="51">
        <v>0</v>
      </c>
      <c r="ES42" s="51">
        <v>0</v>
      </c>
      <c r="ET42" s="51">
        <v>0</v>
      </c>
      <c r="EU42" s="51">
        <v>0</v>
      </c>
      <c r="EV42" s="51">
        <v>0</v>
      </c>
      <c r="EW42" s="51">
        <v>0</v>
      </c>
      <c r="EX42" s="51">
        <v>0</v>
      </c>
      <c r="EY42" s="51">
        <v>0</v>
      </c>
      <c r="EZ42" s="51">
        <v>0</v>
      </c>
      <c r="FA42" s="51">
        <v>0</v>
      </c>
      <c r="FB42" s="51">
        <v>0</v>
      </c>
      <c r="FC42" s="51">
        <v>0</v>
      </c>
      <c r="FD42" s="51">
        <v>0</v>
      </c>
      <c r="FE42" s="51">
        <v>0</v>
      </c>
      <c r="FF42" s="51">
        <v>0</v>
      </c>
      <c r="FG42" s="51">
        <v>0</v>
      </c>
      <c r="FH42" s="51">
        <v>0</v>
      </c>
      <c r="FI42" s="51">
        <v>0</v>
      </c>
      <c r="FJ42" s="51">
        <v>0</v>
      </c>
      <c r="FK42" s="51">
        <v>0</v>
      </c>
      <c r="FL42" s="51">
        <v>0</v>
      </c>
      <c r="FM42" s="51">
        <v>0</v>
      </c>
      <c r="FN42" s="51">
        <v>0</v>
      </c>
      <c r="FO42" s="51">
        <v>0</v>
      </c>
      <c r="FP42" s="51">
        <v>0</v>
      </c>
      <c r="FQ42" s="51">
        <v>0</v>
      </c>
      <c r="FR42" s="51">
        <v>0</v>
      </c>
      <c r="FS42" s="51">
        <v>0</v>
      </c>
      <c r="FT42" s="51">
        <v>0</v>
      </c>
      <c r="FU42" s="51">
        <v>0</v>
      </c>
      <c r="FV42" s="51">
        <v>0</v>
      </c>
      <c r="FW42" s="51">
        <v>0</v>
      </c>
      <c r="FX42" s="51">
        <v>0</v>
      </c>
      <c r="FY42" s="51">
        <v>0</v>
      </c>
      <c r="FZ42" s="51">
        <v>0</v>
      </c>
      <c r="GA42" s="51">
        <v>0</v>
      </c>
      <c r="GB42" s="51">
        <v>0</v>
      </c>
      <c r="GC42" s="51">
        <v>0</v>
      </c>
      <c r="GD42" s="51">
        <v>0</v>
      </c>
      <c r="GE42" s="51">
        <v>0</v>
      </c>
      <c r="GF42" s="51">
        <v>0</v>
      </c>
      <c r="GG42" s="51">
        <v>0</v>
      </c>
      <c r="GH42" s="51">
        <v>0</v>
      </c>
      <c r="GI42" s="51">
        <v>0</v>
      </c>
      <c r="GJ42" s="51">
        <v>0</v>
      </c>
      <c r="GK42" s="51">
        <v>0</v>
      </c>
      <c r="GL42" s="51">
        <v>0</v>
      </c>
      <c r="GM42" s="51">
        <v>0</v>
      </c>
      <c r="GN42" s="51">
        <v>0</v>
      </c>
      <c r="GO42" s="51">
        <v>0</v>
      </c>
      <c r="GP42" s="51">
        <v>0</v>
      </c>
      <c r="GQ42" s="51">
        <v>0</v>
      </c>
      <c r="GR42" s="51">
        <v>0</v>
      </c>
      <c r="GS42" s="51">
        <v>0</v>
      </c>
      <c r="GT42" s="51">
        <v>0</v>
      </c>
      <c r="GU42" s="51">
        <v>0</v>
      </c>
      <c r="GV42" s="51">
        <v>0</v>
      </c>
      <c r="GW42" s="51">
        <v>0</v>
      </c>
      <c r="GX42" s="51">
        <v>0</v>
      </c>
      <c r="GY42" s="51">
        <v>0</v>
      </c>
      <c r="GZ42" s="51">
        <v>0</v>
      </c>
      <c r="HA42" s="51">
        <v>0</v>
      </c>
      <c r="HB42" s="51">
        <v>0</v>
      </c>
      <c r="HC42" s="51">
        <v>0</v>
      </c>
      <c r="HD42" s="51">
        <v>0</v>
      </c>
      <c r="HE42" s="51">
        <v>0</v>
      </c>
      <c r="HF42" s="51">
        <v>0</v>
      </c>
      <c r="HG42" s="51">
        <v>0</v>
      </c>
      <c r="HH42" s="51">
        <v>0</v>
      </c>
      <c r="HI42" s="51">
        <v>0</v>
      </c>
      <c r="HJ42" s="51">
        <v>0</v>
      </c>
      <c r="HK42" s="51">
        <v>0</v>
      </c>
      <c r="HL42" s="51">
        <v>0</v>
      </c>
      <c r="HM42" s="51">
        <v>0</v>
      </c>
      <c r="HN42" s="51">
        <v>0</v>
      </c>
      <c r="HO42" s="51">
        <v>0</v>
      </c>
      <c r="HP42" s="51">
        <v>0</v>
      </c>
      <c r="HQ42" s="51">
        <v>0</v>
      </c>
      <c r="HR42" s="51">
        <v>0</v>
      </c>
      <c r="HS42" s="51">
        <v>0</v>
      </c>
      <c r="HT42" s="51">
        <v>0</v>
      </c>
      <c r="HU42" s="51">
        <v>0</v>
      </c>
      <c r="HV42" s="51">
        <v>0</v>
      </c>
      <c r="HW42" s="51">
        <v>0</v>
      </c>
      <c r="HX42" s="51">
        <v>0</v>
      </c>
      <c r="HY42" s="51">
        <v>0</v>
      </c>
      <c r="HZ42" s="51">
        <v>0</v>
      </c>
      <c r="IA42" s="51">
        <v>0</v>
      </c>
      <c r="IB42" s="51">
        <v>0</v>
      </c>
      <c r="IC42" s="51">
        <v>0</v>
      </c>
      <c r="ID42" s="51">
        <v>0</v>
      </c>
      <c r="IE42" s="51">
        <v>0</v>
      </c>
      <c r="IF42" s="51">
        <v>0</v>
      </c>
      <c r="IG42" s="51">
        <v>0</v>
      </c>
      <c r="IH42" s="51">
        <v>0</v>
      </c>
      <c r="II42" s="51">
        <v>0</v>
      </c>
      <c r="IJ42" s="51">
        <v>0</v>
      </c>
      <c r="IK42" s="51">
        <v>0</v>
      </c>
      <c r="IL42" s="51">
        <v>0</v>
      </c>
      <c r="IM42" s="51">
        <v>0</v>
      </c>
      <c r="IN42" s="51">
        <v>0</v>
      </c>
      <c r="IO42" s="51">
        <v>0</v>
      </c>
      <c r="IP42" s="51">
        <v>0</v>
      </c>
      <c r="IQ42" s="51">
        <v>0</v>
      </c>
      <c r="IR42" s="51">
        <v>0</v>
      </c>
      <c r="IS42" s="51">
        <v>0</v>
      </c>
      <c r="IT42" s="51">
        <v>0</v>
      </c>
      <c r="IU42" s="51">
        <v>0</v>
      </c>
      <c r="IV42" s="51">
        <v>0</v>
      </c>
    </row>
    <row r="43" spans="1:256" ht="13.5" customHeight="1" x14ac:dyDescent="0.2">
      <c r="A43" s="29" t="s">
        <v>178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0</v>
      </c>
      <c r="BH43" s="51">
        <v>0</v>
      </c>
      <c r="BI43" s="51">
        <v>0</v>
      </c>
      <c r="BJ43" s="51">
        <v>0</v>
      </c>
      <c r="BK43" s="51">
        <v>0</v>
      </c>
      <c r="BL43" s="51">
        <v>0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0</v>
      </c>
      <c r="CH43" s="51">
        <v>0</v>
      </c>
      <c r="CI43" s="51">
        <v>0</v>
      </c>
      <c r="CJ43" s="51">
        <v>0</v>
      </c>
      <c r="CK43" s="51">
        <v>0</v>
      </c>
      <c r="CL43" s="51">
        <v>0</v>
      </c>
      <c r="CM43" s="51">
        <v>0</v>
      </c>
      <c r="CN43" s="51">
        <v>0</v>
      </c>
      <c r="CO43" s="51">
        <v>0</v>
      </c>
      <c r="CP43" s="51">
        <v>0</v>
      </c>
      <c r="CQ43" s="51">
        <v>0</v>
      </c>
      <c r="CR43" s="51">
        <v>0</v>
      </c>
      <c r="CS43" s="51">
        <v>0</v>
      </c>
      <c r="CT43" s="51">
        <v>0</v>
      </c>
      <c r="CU43" s="51">
        <v>0</v>
      </c>
      <c r="CV43" s="51">
        <v>0</v>
      </c>
      <c r="CW43" s="51">
        <v>0</v>
      </c>
      <c r="CX43" s="51">
        <v>0</v>
      </c>
      <c r="CY43" s="51">
        <v>0</v>
      </c>
      <c r="CZ43" s="51">
        <v>0</v>
      </c>
      <c r="DA43" s="51">
        <v>0</v>
      </c>
      <c r="DB43" s="51">
        <v>0</v>
      </c>
      <c r="DC43" s="51">
        <v>0</v>
      </c>
      <c r="DD43" s="51">
        <v>0</v>
      </c>
      <c r="DE43" s="51">
        <v>0</v>
      </c>
      <c r="DF43" s="51">
        <v>0</v>
      </c>
      <c r="DG43" s="51">
        <v>0</v>
      </c>
      <c r="DH43" s="51">
        <v>0</v>
      </c>
      <c r="DI43" s="51">
        <v>0</v>
      </c>
      <c r="DJ43" s="51">
        <v>0</v>
      </c>
      <c r="DK43" s="51">
        <v>0</v>
      </c>
      <c r="DL43" s="51">
        <v>0</v>
      </c>
      <c r="DM43" s="51">
        <v>0</v>
      </c>
      <c r="DN43" s="51">
        <v>0</v>
      </c>
      <c r="DO43" s="51">
        <v>0</v>
      </c>
      <c r="DP43" s="51">
        <v>0</v>
      </c>
      <c r="DQ43" s="51">
        <v>0</v>
      </c>
      <c r="DR43" s="51">
        <v>0</v>
      </c>
      <c r="DS43" s="51">
        <v>0</v>
      </c>
      <c r="DT43" s="51">
        <v>0</v>
      </c>
      <c r="DU43" s="51">
        <v>0</v>
      </c>
      <c r="DV43" s="51">
        <v>0</v>
      </c>
      <c r="DW43" s="51">
        <v>0</v>
      </c>
      <c r="DX43" s="51">
        <v>0</v>
      </c>
      <c r="DY43" s="51">
        <v>0</v>
      </c>
      <c r="DZ43" s="51">
        <v>0</v>
      </c>
      <c r="EA43" s="51">
        <v>0</v>
      </c>
      <c r="EB43" s="51">
        <v>0</v>
      </c>
      <c r="EC43" s="51">
        <v>0</v>
      </c>
      <c r="ED43" s="51">
        <v>0</v>
      </c>
      <c r="EE43" s="51">
        <v>0</v>
      </c>
      <c r="EF43" s="51">
        <v>0</v>
      </c>
      <c r="EG43" s="51">
        <v>0</v>
      </c>
      <c r="EH43" s="51">
        <v>0</v>
      </c>
      <c r="EI43" s="51">
        <v>0</v>
      </c>
      <c r="EJ43" s="51">
        <v>0</v>
      </c>
      <c r="EK43" s="51">
        <v>0</v>
      </c>
      <c r="EL43" s="51">
        <v>0</v>
      </c>
      <c r="EM43" s="51">
        <v>0</v>
      </c>
      <c r="EN43" s="51">
        <v>0</v>
      </c>
      <c r="EO43" s="51">
        <v>0</v>
      </c>
      <c r="EP43" s="51">
        <v>0</v>
      </c>
      <c r="EQ43" s="51">
        <v>0</v>
      </c>
      <c r="ER43" s="51">
        <v>0</v>
      </c>
      <c r="ES43" s="51">
        <v>0</v>
      </c>
      <c r="ET43" s="51">
        <v>0</v>
      </c>
      <c r="EU43" s="51">
        <v>0</v>
      </c>
      <c r="EV43" s="51">
        <v>0</v>
      </c>
      <c r="EW43" s="51">
        <v>0</v>
      </c>
      <c r="EX43" s="51">
        <v>0</v>
      </c>
      <c r="EY43" s="51">
        <v>0</v>
      </c>
      <c r="EZ43" s="51">
        <v>0</v>
      </c>
      <c r="FA43" s="51">
        <v>0</v>
      </c>
      <c r="FB43" s="51">
        <v>0</v>
      </c>
      <c r="FC43" s="51">
        <v>0</v>
      </c>
      <c r="FD43" s="51">
        <v>0</v>
      </c>
      <c r="FE43" s="51">
        <v>0</v>
      </c>
      <c r="FF43" s="51">
        <v>0</v>
      </c>
      <c r="FG43" s="51">
        <v>0</v>
      </c>
      <c r="FH43" s="51">
        <v>0</v>
      </c>
      <c r="FI43" s="51">
        <v>0</v>
      </c>
      <c r="FJ43" s="51">
        <v>0</v>
      </c>
      <c r="FK43" s="51">
        <v>0</v>
      </c>
      <c r="FL43" s="51">
        <v>0</v>
      </c>
      <c r="FM43" s="51">
        <v>0</v>
      </c>
      <c r="FN43" s="51">
        <v>0</v>
      </c>
      <c r="FO43" s="51">
        <v>0</v>
      </c>
      <c r="FP43" s="51">
        <v>0</v>
      </c>
      <c r="FQ43" s="51">
        <v>0</v>
      </c>
      <c r="FR43" s="51">
        <v>0</v>
      </c>
      <c r="FS43" s="51">
        <v>0</v>
      </c>
      <c r="FT43" s="51">
        <v>0</v>
      </c>
      <c r="FU43" s="51">
        <v>0</v>
      </c>
      <c r="FV43" s="51">
        <v>0</v>
      </c>
      <c r="FW43" s="51">
        <v>0</v>
      </c>
      <c r="FX43" s="51">
        <v>0</v>
      </c>
      <c r="FY43" s="51">
        <v>0</v>
      </c>
      <c r="FZ43" s="51">
        <v>0</v>
      </c>
      <c r="GA43" s="51">
        <v>0</v>
      </c>
      <c r="GB43" s="51">
        <v>0</v>
      </c>
      <c r="GC43" s="51">
        <v>0</v>
      </c>
      <c r="GD43" s="51">
        <v>0</v>
      </c>
      <c r="GE43" s="51">
        <v>0</v>
      </c>
      <c r="GF43" s="51">
        <v>0</v>
      </c>
      <c r="GG43" s="51">
        <v>0</v>
      </c>
      <c r="GH43" s="51">
        <v>0</v>
      </c>
      <c r="GI43" s="51">
        <v>0</v>
      </c>
      <c r="GJ43" s="51">
        <v>0</v>
      </c>
      <c r="GK43" s="51">
        <v>0</v>
      </c>
      <c r="GL43" s="51">
        <v>0</v>
      </c>
      <c r="GM43" s="51">
        <v>0</v>
      </c>
      <c r="GN43" s="51">
        <v>0</v>
      </c>
      <c r="GO43" s="51">
        <v>0</v>
      </c>
      <c r="GP43" s="51">
        <v>0</v>
      </c>
      <c r="GQ43" s="51">
        <v>0</v>
      </c>
      <c r="GR43" s="51">
        <v>0</v>
      </c>
      <c r="GS43" s="51">
        <v>0</v>
      </c>
      <c r="GT43" s="51">
        <v>0</v>
      </c>
      <c r="GU43" s="51">
        <v>0</v>
      </c>
      <c r="GV43" s="51">
        <v>0</v>
      </c>
      <c r="GW43" s="51">
        <v>0</v>
      </c>
      <c r="GX43" s="51">
        <v>0</v>
      </c>
      <c r="GY43" s="51">
        <v>0</v>
      </c>
      <c r="GZ43" s="51">
        <v>0</v>
      </c>
      <c r="HA43" s="51">
        <v>0</v>
      </c>
      <c r="HB43" s="51">
        <v>0</v>
      </c>
      <c r="HC43" s="51">
        <v>0</v>
      </c>
      <c r="HD43" s="51">
        <v>0</v>
      </c>
      <c r="HE43" s="51">
        <v>0</v>
      </c>
      <c r="HF43" s="51">
        <v>0</v>
      </c>
      <c r="HG43" s="51">
        <v>0</v>
      </c>
      <c r="HH43" s="51">
        <v>0</v>
      </c>
      <c r="HI43" s="51">
        <v>0</v>
      </c>
      <c r="HJ43" s="51">
        <v>0</v>
      </c>
      <c r="HK43" s="51">
        <v>0</v>
      </c>
      <c r="HL43" s="51">
        <v>0</v>
      </c>
      <c r="HM43" s="51">
        <v>0</v>
      </c>
      <c r="HN43" s="51">
        <v>0</v>
      </c>
      <c r="HO43" s="51">
        <v>0</v>
      </c>
      <c r="HP43" s="51">
        <v>0</v>
      </c>
      <c r="HQ43" s="51">
        <v>0</v>
      </c>
      <c r="HR43" s="51">
        <v>0</v>
      </c>
      <c r="HS43" s="51">
        <v>0</v>
      </c>
      <c r="HT43" s="51">
        <v>0</v>
      </c>
      <c r="HU43" s="51">
        <v>0</v>
      </c>
      <c r="HV43" s="51">
        <v>0</v>
      </c>
      <c r="HW43" s="51">
        <v>0</v>
      </c>
      <c r="HX43" s="51">
        <v>0</v>
      </c>
      <c r="HY43" s="51">
        <v>0</v>
      </c>
      <c r="HZ43" s="51">
        <v>0</v>
      </c>
      <c r="IA43" s="51">
        <v>0</v>
      </c>
      <c r="IB43" s="51">
        <v>0</v>
      </c>
      <c r="IC43" s="51">
        <v>0</v>
      </c>
      <c r="ID43" s="51">
        <v>0</v>
      </c>
      <c r="IE43" s="51">
        <v>0</v>
      </c>
      <c r="IF43" s="51">
        <v>0</v>
      </c>
      <c r="IG43" s="51">
        <v>0</v>
      </c>
      <c r="IH43" s="51">
        <v>0</v>
      </c>
      <c r="II43" s="51">
        <v>0</v>
      </c>
      <c r="IJ43" s="51">
        <v>0</v>
      </c>
      <c r="IK43" s="51">
        <v>0</v>
      </c>
      <c r="IL43" s="51">
        <v>0</v>
      </c>
      <c r="IM43" s="51">
        <v>0</v>
      </c>
      <c r="IN43" s="51">
        <v>0</v>
      </c>
      <c r="IO43" s="51">
        <v>0</v>
      </c>
      <c r="IP43" s="51">
        <v>0</v>
      </c>
      <c r="IQ43" s="51">
        <v>0</v>
      </c>
      <c r="IR43" s="51">
        <v>0</v>
      </c>
      <c r="IS43" s="51">
        <v>0</v>
      </c>
      <c r="IT43" s="51">
        <v>0</v>
      </c>
      <c r="IU43" s="51">
        <v>0</v>
      </c>
      <c r="IV43" s="51">
        <v>0</v>
      </c>
    </row>
    <row r="44" spans="1:256" ht="13.5" customHeight="1" x14ac:dyDescent="0.2">
      <c r="A44" s="29" t="s">
        <v>179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1">
        <v>0</v>
      </c>
      <c r="CK44" s="51">
        <v>0</v>
      </c>
      <c r="CL44" s="51">
        <v>0</v>
      </c>
      <c r="CM44" s="51">
        <v>0</v>
      </c>
      <c r="CN44" s="51">
        <v>0</v>
      </c>
      <c r="CO44" s="51">
        <v>0</v>
      </c>
      <c r="CP44" s="51">
        <v>0</v>
      </c>
      <c r="CQ44" s="51">
        <v>0</v>
      </c>
      <c r="CR44" s="51">
        <v>0</v>
      </c>
      <c r="CS44" s="51">
        <v>0</v>
      </c>
      <c r="CT44" s="51">
        <v>0</v>
      </c>
      <c r="CU44" s="51">
        <v>0</v>
      </c>
      <c r="CV44" s="51">
        <v>0</v>
      </c>
      <c r="CW44" s="51">
        <v>0</v>
      </c>
      <c r="CX44" s="51">
        <v>0</v>
      </c>
      <c r="CY44" s="51">
        <v>0</v>
      </c>
      <c r="CZ44" s="51">
        <v>0</v>
      </c>
      <c r="DA44" s="51">
        <v>0</v>
      </c>
      <c r="DB44" s="51">
        <v>0</v>
      </c>
      <c r="DC44" s="51">
        <v>0</v>
      </c>
      <c r="DD44" s="51">
        <v>0</v>
      </c>
      <c r="DE44" s="51">
        <v>0</v>
      </c>
      <c r="DF44" s="51">
        <v>0</v>
      </c>
      <c r="DG44" s="51">
        <v>0</v>
      </c>
      <c r="DH44" s="51">
        <v>0</v>
      </c>
      <c r="DI44" s="51">
        <v>0</v>
      </c>
      <c r="DJ44" s="51">
        <v>0</v>
      </c>
      <c r="DK44" s="51">
        <v>0</v>
      </c>
      <c r="DL44" s="51">
        <v>0</v>
      </c>
      <c r="DM44" s="51">
        <v>0</v>
      </c>
      <c r="DN44" s="51">
        <v>0</v>
      </c>
      <c r="DO44" s="51">
        <v>0</v>
      </c>
      <c r="DP44" s="51">
        <v>0</v>
      </c>
      <c r="DQ44" s="51">
        <v>0</v>
      </c>
      <c r="DR44" s="51">
        <v>0</v>
      </c>
      <c r="DS44" s="51">
        <v>0</v>
      </c>
      <c r="DT44" s="51">
        <v>0</v>
      </c>
      <c r="DU44" s="51">
        <v>0</v>
      </c>
      <c r="DV44" s="51">
        <v>0</v>
      </c>
      <c r="DW44" s="51">
        <v>0</v>
      </c>
      <c r="DX44" s="51">
        <v>0</v>
      </c>
      <c r="DY44" s="51">
        <v>0</v>
      </c>
      <c r="DZ44" s="51">
        <v>0</v>
      </c>
      <c r="EA44" s="51">
        <v>0</v>
      </c>
      <c r="EB44" s="51">
        <v>0</v>
      </c>
      <c r="EC44" s="51">
        <v>0</v>
      </c>
      <c r="ED44" s="51">
        <v>0</v>
      </c>
      <c r="EE44" s="51">
        <v>0</v>
      </c>
      <c r="EF44" s="51">
        <v>0</v>
      </c>
      <c r="EG44" s="51">
        <v>0</v>
      </c>
      <c r="EH44" s="51">
        <v>0</v>
      </c>
      <c r="EI44" s="51">
        <v>0</v>
      </c>
      <c r="EJ44" s="51">
        <v>0</v>
      </c>
      <c r="EK44" s="51">
        <v>0</v>
      </c>
      <c r="EL44" s="51">
        <v>0</v>
      </c>
      <c r="EM44" s="51">
        <v>0</v>
      </c>
      <c r="EN44" s="51">
        <v>0</v>
      </c>
      <c r="EO44" s="51">
        <v>0</v>
      </c>
      <c r="EP44" s="51">
        <v>0</v>
      </c>
      <c r="EQ44" s="51">
        <v>0</v>
      </c>
      <c r="ER44" s="51">
        <v>0</v>
      </c>
      <c r="ES44" s="51">
        <v>0</v>
      </c>
      <c r="ET44" s="51">
        <v>0</v>
      </c>
      <c r="EU44" s="51">
        <v>0</v>
      </c>
      <c r="EV44" s="51">
        <v>0</v>
      </c>
      <c r="EW44" s="51">
        <v>0</v>
      </c>
      <c r="EX44" s="51">
        <v>0</v>
      </c>
      <c r="EY44" s="51">
        <v>0</v>
      </c>
      <c r="EZ44" s="51">
        <v>0</v>
      </c>
      <c r="FA44" s="51">
        <v>0</v>
      </c>
      <c r="FB44" s="51">
        <v>0</v>
      </c>
      <c r="FC44" s="51">
        <v>0</v>
      </c>
      <c r="FD44" s="51">
        <v>0</v>
      </c>
      <c r="FE44" s="51">
        <v>0</v>
      </c>
      <c r="FF44" s="51">
        <v>0</v>
      </c>
      <c r="FG44" s="51">
        <v>0</v>
      </c>
      <c r="FH44" s="51">
        <v>0</v>
      </c>
      <c r="FI44" s="51">
        <v>0</v>
      </c>
      <c r="FJ44" s="51">
        <v>0</v>
      </c>
      <c r="FK44" s="51">
        <v>0</v>
      </c>
      <c r="FL44" s="51">
        <v>0</v>
      </c>
      <c r="FM44" s="51">
        <v>0</v>
      </c>
      <c r="FN44" s="51">
        <v>0</v>
      </c>
      <c r="FO44" s="51">
        <v>0</v>
      </c>
      <c r="FP44" s="51">
        <v>0</v>
      </c>
      <c r="FQ44" s="51">
        <v>0</v>
      </c>
      <c r="FR44" s="51">
        <v>0</v>
      </c>
      <c r="FS44" s="51">
        <v>0</v>
      </c>
      <c r="FT44" s="51">
        <v>0</v>
      </c>
      <c r="FU44" s="51">
        <v>0</v>
      </c>
      <c r="FV44" s="51">
        <v>0</v>
      </c>
      <c r="FW44" s="51">
        <v>0</v>
      </c>
      <c r="FX44" s="51">
        <v>0</v>
      </c>
      <c r="FY44" s="51">
        <v>0</v>
      </c>
      <c r="FZ44" s="51">
        <v>0</v>
      </c>
      <c r="GA44" s="51">
        <v>0</v>
      </c>
      <c r="GB44" s="51">
        <v>0</v>
      </c>
      <c r="GC44" s="51">
        <v>0</v>
      </c>
      <c r="GD44" s="51">
        <v>0</v>
      </c>
      <c r="GE44" s="51">
        <v>0</v>
      </c>
      <c r="GF44" s="51">
        <v>0</v>
      </c>
      <c r="GG44" s="51">
        <v>0</v>
      </c>
      <c r="GH44" s="51">
        <v>0</v>
      </c>
      <c r="GI44" s="51">
        <v>0</v>
      </c>
      <c r="GJ44" s="51">
        <v>0</v>
      </c>
      <c r="GK44" s="51">
        <v>0</v>
      </c>
      <c r="GL44" s="51">
        <v>0</v>
      </c>
      <c r="GM44" s="51">
        <v>0</v>
      </c>
      <c r="GN44" s="51">
        <v>0</v>
      </c>
      <c r="GO44" s="51">
        <v>0</v>
      </c>
      <c r="GP44" s="51">
        <v>0</v>
      </c>
      <c r="GQ44" s="51">
        <v>0</v>
      </c>
      <c r="GR44" s="51">
        <v>0</v>
      </c>
      <c r="GS44" s="51">
        <v>0</v>
      </c>
      <c r="GT44" s="51">
        <v>0</v>
      </c>
      <c r="GU44" s="51">
        <v>0</v>
      </c>
      <c r="GV44" s="51">
        <v>0</v>
      </c>
      <c r="GW44" s="51">
        <v>0</v>
      </c>
      <c r="GX44" s="51">
        <v>0</v>
      </c>
      <c r="GY44" s="51">
        <v>0</v>
      </c>
      <c r="GZ44" s="51">
        <v>0</v>
      </c>
      <c r="HA44" s="51">
        <v>0</v>
      </c>
      <c r="HB44" s="51">
        <v>0</v>
      </c>
      <c r="HC44" s="51">
        <v>0</v>
      </c>
      <c r="HD44" s="51">
        <v>0</v>
      </c>
      <c r="HE44" s="51">
        <v>0</v>
      </c>
      <c r="HF44" s="51">
        <v>0</v>
      </c>
      <c r="HG44" s="51">
        <v>0</v>
      </c>
      <c r="HH44" s="51">
        <v>0</v>
      </c>
      <c r="HI44" s="51">
        <v>0</v>
      </c>
      <c r="HJ44" s="51">
        <v>0</v>
      </c>
      <c r="HK44" s="51">
        <v>0</v>
      </c>
      <c r="HL44" s="51">
        <v>0</v>
      </c>
      <c r="HM44" s="51">
        <v>0</v>
      </c>
      <c r="HN44" s="51">
        <v>0</v>
      </c>
      <c r="HO44" s="51">
        <v>0</v>
      </c>
      <c r="HP44" s="51">
        <v>0</v>
      </c>
      <c r="HQ44" s="51">
        <v>0</v>
      </c>
      <c r="HR44" s="51">
        <v>0</v>
      </c>
      <c r="HS44" s="51">
        <v>0</v>
      </c>
      <c r="HT44" s="51">
        <v>0</v>
      </c>
      <c r="HU44" s="51">
        <v>0</v>
      </c>
      <c r="HV44" s="51">
        <v>0</v>
      </c>
      <c r="HW44" s="51">
        <v>0</v>
      </c>
      <c r="HX44" s="51">
        <v>0</v>
      </c>
      <c r="HY44" s="51">
        <v>0</v>
      </c>
      <c r="HZ44" s="51">
        <v>0</v>
      </c>
      <c r="IA44" s="51">
        <v>0</v>
      </c>
      <c r="IB44" s="51">
        <v>0</v>
      </c>
      <c r="IC44" s="51">
        <v>0</v>
      </c>
      <c r="ID44" s="51">
        <v>0</v>
      </c>
      <c r="IE44" s="51">
        <v>0</v>
      </c>
      <c r="IF44" s="51">
        <v>0</v>
      </c>
      <c r="IG44" s="51">
        <v>0</v>
      </c>
      <c r="IH44" s="51">
        <v>0</v>
      </c>
      <c r="II44" s="51">
        <v>0</v>
      </c>
      <c r="IJ44" s="51">
        <v>0</v>
      </c>
      <c r="IK44" s="51">
        <v>0</v>
      </c>
      <c r="IL44" s="51">
        <v>0</v>
      </c>
      <c r="IM44" s="51">
        <v>0</v>
      </c>
      <c r="IN44" s="51">
        <v>0</v>
      </c>
      <c r="IO44" s="51">
        <v>0</v>
      </c>
      <c r="IP44" s="51">
        <v>0</v>
      </c>
      <c r="IQ44" s="51">
        <v>0</v>
      </c>
      <c r="IR44" s="51">
        <v>0</v>
      </c>
      <c r="IS44" s="51">
        <v>0</v>
      </c>
      <c r="IT44" s="51">
        <v>0</v>
      </c>
      <c r="IU44" s="51">
        <v>0</v>
      </c>
      <c r="IV44" s="51">
        <v>0</v>
      </c>
    </row>
    <row r="45" spans="1:256" ht="13.5" customHeight="1" x14ac:dyDescent="0.2">
      <c r="A45" s="29" t="s">
        <v>180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s="51">
        <v>0</v>
      </c>
      <c r="AM45" s="51">
        <v>0</v>
      </c>
      <c r="AN45" s="51">
        <v>0</v>
      </c>
      <c r="AO45" s="51">
        <v>0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0</v>
      </c>
      <c r="CG45" s="51">
        <v>0</v>
      </c>
      <c r="CH45" s="51">
        <v>0</v>
      </c>
      <c r="CI45" s="51">
        <v>0</v>
      </c>
      <c r="CJ45" s="51">
        <v>0</v>
      </c>
      <c r="CK45" s="51">
        <v>0</v>
      </c>
      <c r="CL45" s="51">
        <v>0</v>
      </c>
      <c r="CM45" s="51">
        <v>0</v>
      </c>
      <c r="CN45" s="51">
        <v>0</v>
      </c>
      <c r="CO45" s="51">
        <v>0</v>
      </c>
      <c r="CP45" s="51">
        <v>0</v>
      </c>
      <c r="CQ45" s="51">
        <v>0</v>
      </c>
      <c r="CR45" s="51">
        <v>0</v>
      </c>
      <c r="CS45" s="51">
        <v>0</v>
      </c>
      <c r="CT45" s="51">
        <v>0</v>
      </c>
      <c r="CU45" s="51">
        <v>0</v>
      </c>
      <c r="CV45" s="51">
        <v>0</v>
      </c>
      <c r="CW45" s="51">
        <v>0</v>
      </c>
      <c r="CX45" s="51">
        <v>0</v>
      </c>
      <c r="CY45" s="51">
        <v>0</v>
      </c>
      <c r="CZ45" s="51">
        <v>0</v>
      </c>
      <c r="DA45" s="51">
        <v>0</v>
      </c>
      <c r="DB45" s="51">
        <v>0</v>
      </c>
      <c r="DC45" s="51">
        <v>0</v>
      </c>
      <c r="DD45" s="51">
        <v>0</v>
      </c>
      <c r="DE45" s="51">
        <v>0</v>
      </c>
      <c r="DF45" s="51">
        <v>0</v>
      </c>
      <c r="DG45" s="51">
        <v>0</v>
      </c>
      <c r="DH45" s="51">
        <v>0</v>
      </c>
      <c r="DI45" s="51">
        <v>0</v>
      </c>
      <c r="DJ45" s="51">
        <v>0</v>
      </c>
      <c r="DK45" s="51">
        <v>0</v>
      </c>
      <c r="DL45" s="51">
        <v>0</v>
      </c>
      <c r="DM45" s="51">
        <v>0</v>
      </c>
      <c r="DN45" s="51">
        <v>0</v>
      </c>
      <c r="DO45" s="51">
        <v>0</v>
      </c>
      <c r="DP45" s="51">
        <v>0</v>
      </c>
      <c r="DQ45" s="51">
        <v>0</v>
      </c>
      <c r="DR45" s="51">
        <v>0</v>
      </c>
      <c r="DS45" s="51">
        <v>0</v>
      </c>
      <c r="DT45" s="51">
        <v>0</v>
      </c>
      <c r="DU45" s="51">
        <v>0</v>
      </c>
      <c r="DV45" s="51">
        <v>0</v>
      </c>
      <c r="DW45" s="51">
        <v>0</v>
      </c>
      <c r="DX45" s="51">
        <v>0</v>
      </c>
      <c r="DY45" s="51">
        <v>0</v>
      </c>
      <c r="DZ45" s="51">
        <v>0</v>
      </c>
      <c r="EA45" s="51">
        <v>0</v>
      </c>
      <c r="EB45" s="51">
        <v>0</v>
      </c>
      <c r="EC45" s="51">
        <v>0</v>
      </c>
      <c r="ED45" s="51">
        <v>0</v>
      </c>
      <c r="EE45" s="51">
        <v>0</v>
      </c>
      <c r="EF45" s="51">
        <v>0</v>
      </c>
      <c r="EG45" s="51">
        <v>0</v>
      </c>
      <c r="EH45" s="51">
        <v>0</v>
      </c>
      <c r="EI45" s="51">
        <v>0</v>
      </c>
      <c r="EJ45" s="51">
        <v>0</v>
      </c>
      <c r="EK45" s="51">
        <v>0</v>
      </c>
      <c r="EL45" s="51">
        <v>0</v>
      </c>
      <c r="EM45" s="51">
        <v>0</v>
      </c>
      <c r="EN45" s="51">
        <v>0</v>
      </c>
      <c r="EO45" s="51">
        <v>0</v>
      </c>
      <c r="EP45" s="51">
        <v>0</v>
      </c>
      <c r="EQ45" s="51">
        <v>0</v>
      </c>
      <c r="ER45" s="51">
        <v>0</v>
      </c>
      <c r="ES45" s="51">
        <v>0</v>
      </c>
      <c r="ET45" s="51">
        <v>0</v>
      </c>
      <c r="EU45" s="51">
        <v>0</v>
      </c>
      <c r="EV45" s="51">
        <v>0</v>
      </c>
      <c r="EW45" s="51">
        <v>0</v>
      </c>
      <c r="EX45" s="51">
        <v>0</v>
      </c>
      <c r="EY45" s="51">
        <v>0</v>
      </c>
      <c r="EZ45" s="51">
        <v>0</v>
      </c>
      <c r="FA45" s="51">
        <v>0</v>
      </c>
      <c r="FB45" s="51">
        <v>0</v>
      </c>
      <c r="FC45" s="51">
        <v>0</v>
      </c>
      <c r="FD45" s="51">
        <v>0</v>
      </c>
      <c r="FE45" s="51">
        <v>0</v>
      </c>
      <c r="FF45" s="51">
        <v>0</v>
      </c>
      <c r="FG45" s="51">
        <v>0</v>
      </c>
      <c r="FH45" s="51">
        <v>0</v>
      </c>
      <c r="FI45" s="51">
        <v>0</v>
      </c>
      <c r="FJ45" s="51">
        <v>0</v>
      </c>
      <c r="FK45" s="51">
        <v>0</v>
      </c>
      <c r="FL45" s="51">
        <v>0</v>
      </c>
      <c r="FM45" s="51">
        <v>0</v>
      </c>
      <c r="FN45" s="51">
        <v>0</v>
      </c>
      <c r="FO45" s="51">
        <v>0</v>
      </c>
      <c r="FP45" s="51">
        <v>0</v>
      </c>
      <c r="FQ45" s="51">
        <v>0</v>
      </c>
      <c r="FR45" s="51">
        <v>0</v>
      </c>
      <c r="FS45" s="51">
        <v>0</v>
      </c>
      <c r="FT45" s="51">
        <v>0</v>
      </c>
      <c r="FU45" s="51">
        <v>0</v>
      </c>
      <c r="FV45" s="51">
        <v>0</v>
      </c>
      <c r="FW45" s="51">
        <v>0</v>
      </c>
      <c r="FX45" s="51">
        <v>0</v>
      </c>
      <c r="FY45" s="51">
        <v>0</v>
      </c>
      <c r="FZ45" s="51">
        <v>0</v>
      </c>
      <c r="GA45" s="51">
        <v>0</v>
      </c>
      <c r="GB45" s="51">
        <v>0</v>
      </c>
      <c r="GC45" s="51">
        <v>0</v>
      </c>
      <c r="GD45" s="51">
        <v>0</v>
      </c>
      <c r="GE45" s="51">
        <v>0</v>
      </c>
      <c r="GF45" s="51">
        <v>0</v>
      </c>
      <c r="GG45" s="51">
        <v>0</v>
      </c>
      <c r="GH45" s="51">
        <v>0</v>
      </c>
      <c r="GI45" s="51">
        <v>0</v>
      </c>
      <c r="GJ45" s="51">
        <v>0</v>
      </c>
      <c r="GK45" s="51">
        <v>0</v>
      </c>
      <c r="GL45" s="51">
        <v>0</v>
      </c>
      <c r="GM45" s="51">
        <v>0</v>
      </c>
      <c r="GN45" s="51">
        <v>0</v>
      </c>
      <c r="GO45" s="51">
        <v>0</v>
      </c>
      <c r="GP45" s="51">
        <v>0</v>
      </c>
      <c r="GQ45" s="51">
        <v>0</v>
      </c>
      <c r="GR45" s="51">
        <v>0</v>
      </c>
      <c r="GS45" s="51">
        <v>0</v>
      </c>
      <c r="GT45" s="51">
        <v>0</v>
      </c>
      <c r="GU45" s="51">
        <v>0</v>
      </c>
      <c r="GV45" s="51">
        <v>0</v>
      </c>
      <c r="GW45" s="51">
        <v>0</v>
      </c>
      <c r="GX45" s="51">
        <v>0</v>
      </c>
      <c r="GY45" s="51">
        <v>0</v>
      </c>
      <c r="GZ45" s="51">
        <v>0</v>
      </c>
      <c r="HA45" s="51">
        <v>0</v>
      </c>
      <c r="HB45" s="51">
        <v>0</v>
      </c>
      <c r="HC45" s="51">
        <v>0</v>
      </c>
      <c r="HD45" s="51">
        <v>0</v>
      </c>
      <c r="HE45" s="51">
        <v>0</v>
      </c>
      <c r="HF45" s="51">
        <v>0</v>
      </c>
      <c r="HG45" s="51">
        <v>0</v>
      </c>
      <c r="HH45" s="51">
        <v>0</v>
      </c>
      <c r="HI45" s="51">
        <v>0</v>
      </c>
      <c r="HJ45" s="51">
        <v>0</v>
      </c>
      <c r="HK45" s="51">
        <v>0</v>
      </c>
      <c r="HL45" s="51">
        <v>0</v>
      </c>
      <c r="HM45" s="51">
        <v>0</v>
      </c>
      <c r="HN45" s="51">
        <v>0</v>
      </c>
      <c r="HO45" s="51">
        <v>0</v>
      </c>
      <c r="HP45" s="51">
        <v>0</v>
      </c>
      <c r="HQ45" s="51">
        <v>0</v>
      </c>
      <c r="HR45" s="51">
        <v>0</v>
      </c>
      <c r="HS45" s="51">
        <v>0</v>
      </c>
      <c r="HT45" s="51">
        <v>0</v>
      </c>
      <c r="HU45" s="51">
        <v>0</v>
      </c>
      <c r="HV45" s="51">
        <v>0</v>
      </c>
      <c r="HW45" s="51">
        <v>0</v>
      </c>
      <c r="HX45" s="51">
        <v>0</v>
      </c>
      <c r="HY45" s="51">
        <v>0</v>
      </c>
      <c r="HZ45" s="51">
        <v>0</v>
      </c>
      <c r="IA45" s="51">
        <v>0</v>
      </c>
      <c r="IB45" s="51">
        <v>0</v>
      </c>
      <c r="IC45" s="51">
        <v>0</v>
      </c>
      <c r="ID45" s="51">
        <v>0</v>
      </c>
      <c r="IE45" s="51">
        <v>0</v>
      </c>
      <c r="IF45" s="51">
        <v>0</v>
      </c>
      <c r="IG45" s="51">
        <v>0</v>
      </c>
      <c r="IH45" s="51">
        <v>0</v>
      </c>
      <c r="II45" s="51">
        <v>0</v>
      </c>
      <c r="IJ45" s="51">
        <v>0</v>
      </c>
      <c r="IK45" s="51">
        <v>0</v>
      </c>
      <c r="IL45" s="51">
        <v>0</v>
      </c>
      <c r="IM45" s="51">
        <v>0</v>
      </c>
      <c r="IN45" s="51">
        <v>0</v>
      </c>
      <c r="IO45" s="51">
        <v>0</v>
      </c>
      <c r="IP45" s="51">
        <v>0</v>
      </c>
      <c r="IQ45" s="51">
        <v>0</v>
      </c>
      <c r="IR45" s="51">
        <v>0</v>
      </c>
      <c r="IS45" s="51">
        <v>0</v>
      </c>
      <c r="IT45" s="51">
        <v>0</v>
      </c>
      <c r="IU45" s="51">
        <v>0</v>
      </c>
      <c r="IV45" s="51">
        <v>0</v>
      </c>
    </row>
    <row r="46" spans="1:256" ht="13.5" customHeight="1" x14ac:dyDescent="0.2">
      <c r="A46" s="29" t="s">
        <v>181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0</v>
      </c>
      <c r="AN46" s="51">
        <v>0</v>
      </c>
      <c r="AO46" s="51">
        <v>0</v>
      </c>
      <c r="AP46" s="51">
        <v>0</v>
      </c>
      <c r="AQ46" s="51">
        <v>0</v>
      </c>
      <c r="AR46" s="51">
        <v>0</v>
      </c>
      <c r="AS46" s="51">
        <v>0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0</v>
      </c>
      <c r="CH46" s="51">
        <v>0</v>
      </c>
      <c r="CI46" s="51">
        <v>0</v>
      </c>
      <c r="CJ46" s="51">
        <v>0</v>
      </c>
      <c r="CK46" s="51">
        <v>0</v>
      </c>
      <c r="CL46" s="51">
        <v>0</v>
      </c>
      <c r="CM46" s="51">
        <v>0</v>
      </c>
      <c r="CN46" s="51">
        <v>0</v>
      </c>
      <c r="CO46" s="51">
        <v>0</v>
      </c>
      <c r="CP46" s="51">
        <v>0</v>
      </c>
      <c r="CQ46" s="51">
        <v>0</v>
      </c>
      <c r="CR46" s="51">
        <v>0</v>
      </c>
      <c r="CS46" s="51">
        <v>0</v>
      </c>
      <c r="CT46" s="51">
        <v>0</v>
      </c>
      <c r="CU46" s="51">
        <v>0</v>
      </c>
      <c r="CV46" s="51">
        <v>0</v>
      </c>
      <c r="CW46" s="51">
        <v>0</v>
      </c>
      <c r="CX46" s="51">
        <v>0</v>
      </c>
      <c r="CY46" s="51">
        <v>0</v>
      </c>
      <c r="CZ46" s="51">
        <v>0</v>
      </c>
      <c r="DA46" s="51">
        <v>0</v>
      </c>
      <c r="DB46" s="51">
        <v>0</v>
      </c>
      <c r="DC46" s="51">
        <v>0</v>
      </c>
      <c r="DD46" s="51">
        <v>0</v>
      </c>
      <c r="DE46" s="51">
        <v>0</v>
      </c>
      <c r="DF46" s="51">
        <v>0</v>
      </c>
      <c r="DG46" s="51">
        <v>0</v>
      </c>
      <c r="DH46" s="51">
        <v>0</v>
      </c>
      <c r="DI46" s="51">
        <v>0</v>
      </c>
      <c r="DJ46" s="51">
        <v>0</v>
      </c>
      <c r="DK46" s="51">
        <v>0</v>
      </c>
      <c r="DL46" s="51">
        <v>0</v>
      </c>
      <c r="DM46" s="51">
        <v>0</v>
      </c>
      <c r="DN46" s="51">
        <v>0</v>
      </c>
      <c r="DO46" s="51">
        <v>0</v>
      </c>
      <c r="DP46" s="51">
        <v>0</v>
      </c>
      <c r="DQ46" s="51">
        <v>0</v>
      </c>
      <c r="DR46" s="51">
        <v>0</v>
      </c>
      <c r="DS46" s="51">
        <v>0</v>
      </c>
      <c r="DT46" s="51">
        <v>0</v>
      </c>
      <c r="DU46" s="51">
        <v>0</v>
      </c>
      <c r="DV46" s="51">
        <v>0</v>
      </c>
      <c r="DW46" s="51">
        <v>0</v>
      </c>
      <c r="DX46" s="51">
        <v>0</v>
      </c>
      <c r="DY46" s="51">
        <v>0</v>
      </c>
      <c r="DZ46" s="51">
        <v>0</v>
      </c>
      <c r="EA46" s="51">
        <v>0</v>
      </c>
      <c r="EB46" s="51">
        <v>0</v>
      </c>
      <c r="EC46" s="51">
        <v>0</v>
      </c>
      <c r="ED46" s="51">
        <v>0</v>
      </c>
      <c r="EE46" s="51">
        <v>0</v>
      </c>
      <c r="EF46" s="51">
        <v>0</v>
      </c>
      <c r="EG46" s="51">
        <v>0</v>
      </c>
      <c r="EH46" s="51">
        <v>0</v>
      </c>
      <c r="EI46" s="51">
        <v>0</v>
      </c>
      <c r="EJ46" s="51">
        <v>0</v>
      </c>
      <c r="EK46" s="51">
        <v>0</v>
      </c>
      <c r="EL46" s="51">
        <v>0</v>
      </c>
      <c r="EM46" s="51">
        <v>0</v>
      </c>
      <c r="EN46" s="51">
        <v>0</v>
      </c>
      <c r="EO46" s="51">
        <v>0</v>
      </c>
      <c r="EP46" s="51">
        <v>0</v>
      </c>
      <c r="EQ46" s="51">
        <v>0</v>
      </c>
      <c r="ER46" s="51">
        <v>0</v>
      </c>
      <c r="ES46" s="51">
        <v>0</v>
      </c>
      <c r="ET46" s="51">
        <v>0</v>
      </c>
      <c r="EU46" s="51">
        <v>0</v>
      </c>
      <c r="EV46" s="51">
        <v>0</v>
      </c>
      <c r="EW46" s="51">
        <v>0</v>
      </c>
      <c r="EX46" s="51">
        <v>0</v>
      </c>
      <c r="EY46" s="51">
        <v>0</v>
      </c>
      <c r="EZ46" s="51">
        <v>0</v>
      </c>
      <c r="FA46" s="51">
        <v>0</v>
      </c>
      <c r="FB46" s="51">
        <v>0</v>
      </c>
      <c r="FC46" s="51">
        <v>0</v>
      </c>
      <c r="FD46" s="51">
        <v>0</v>
      </c>
      <c r="FE46" s="51">
        <v>0</v>
      </c>
      <c r="FF46" s="51">
        <v>0</v>
      </c>
      <c r="FG46" s="51">
        <v>0</v>
      </c>
      <c r="FH46" s="51">
        <v>0</v>
      </c>
      <c r="FI46" s="51">
        <v>0</v>
      </c>
      <c r="FJ46" s="51">
        <v>0</v>
      </c>
      <c r="FK46" s="51">
        <v>0</v>
      </c>
      <c r="FL46" s="51">
        <v>0</v>
      </c>
      <c r="FM46" s="51">
        <v>0</v>
      </c>
      <c r="FN46" s="51">
        <v>0</v>
      </c>
      <c r="FO46" s="51">
        <v>0</v>
      </c>
      <c r="FP46" s="51">
        <v>0</v>
      </c>
      <c r="FQ46" s="51">
        <v>0</v>
      </c>
      <c r="FR46" s="51">
        <v>0</v>
      </c>
      <c r="FS46" s="51">
        <v>0</v>
      </c>
      <c r="FT46" s="51">
        <v>0</v>
      </c>
      <c r="FU46" s="51">
        <v>0</v>
      </c>
      <c r="FV46" s="51">
        <v>0</v>
      </c>
      <c r="FW46" s="51">
        <v>0</v>
      </c>
      <c r="FX46" s="51">
        <v>0</v>
      </c>
      <c r="FY46" s="51">
        <v>0</v>
      </c>
      <c r="FZ46" s="51">
        <v>0</v>
      </c>
      <c r="GA46" s="51">
        <v>0</v>
      </c>
      <c r="GB46" s="51">
        <v>0</v>
      </c>
      <c r="GC46" s="51">
        <v>0</v>
      </c>
      <c r="GD46" s="51">
        <v>0</v>
      </c>
      <c r="GE46" s="51">
        <v>0</v>
      </c>
      <c r="GF46" s="51">
        <v>0</v>
      </c>
      <c r="GG46" s="51">
        <v>0</v>
      </c>
      <c r="GH46" s="51">
        <v>0</v>
      </c>
      <c r="GI46" s="51">
        <v>0</v>
      </c>
      <c r="GJ46" s="51">
        <v>0</v>
      </c>
      <c r="GK46" s="51">
        <v>0</v>
      </c>
      <c r="GL46" s="51">
        <v>0</v>
      </c>
      <c r="GM46" s="51">
        <v>0</v>
      </c>
      <c r="GN46" s="51">
        <v>0</v>
      </c>
      <c r="GO46" s="51">
        <v>0</v>
      </c>
      <c r="GP46" s="51">
        <v>0</v>
      </c>
      <c r="GQ46" s="51">
        <v>0</v>
      </c>
      <c r="GR46" s="51">
        <v>0</v>
      </c>
      <c r="GS46" s="51">
        <v>0</v>
      </c>
      <c r="GT46" s="51">
        <v>0</v>
      </c>
      <c r="GU46" s="51">
        <v>0</v>
      </c>
      <c r="GV46" s="51">
        <v>0</v>
      </c>
      <c r="GW46" s="51">
        <v>0</v>
      </c>
      <c r="GX46" s="51">
        <v>0</v>
      </c>
      <c r="GY46" s="51">
        <v>0</v>
      </c>
      <c r="GZ46" s="51">
        <v>0</v>
      </c>
      <c r="HA46" s="51">
        <v>0</v>
      </c>
      <c r="HB46" s="51">
        <v>0</v>
      </c>
      <c r="HC46" s="51">
        <v>0</v>
      </c>
      <c r="HD46" s="51">
        <v>0</v>
      </c>
      <c r="HE46" s="51">
        <v>0</v>
      </c>
      <c r="HF46" s="51">
        <v>0</v>
      </c>
      <c r="HG46" s="51">
        <v>0</v>
      </c>
      <c r="HH46" s="51">
        <v>0</v>
      </c>
      <c r="HI46" s="51">
        <v>0</v>
      </c>
      <c r="HJ46" s="51">
        <v>0</v>
      </c>
      <c r="HK46" s="51">
        <v>0</v>
      </c>
      <c r="HL46" s="51">
        <v>0</v>
      </c>
      <c r="HM46" s="51">
        <v>0</v>
      </c>
      <c r="HN46" s="51">
        <v>0</v>
      </c>
      <c r="HO46" s="51">
        <v>0</v>
      </c>
      <c r="HP46" s="51">
        <v>0</v>
      </c>
      <c r="HQ46" s="51">
        <v>0</v>
      </c>
      <c r="HR46" s="51">
        <v>0</v>
      </c>
      <c r="HS46" s="51">
        <v>0</v>
      </c>
      <c r="HT46" s="51">
        <v>0</v>
      </c>
      <c r="HU46" s="51">
        <v>0</v>
      </c>
      <c r="HV46" s="51">
        <v>0</v>
      </c>
      <c r="HW46" s="51">
        <v>0</v>
      </c>
      <c r="HX46" s="51">
        <v>0</v>
      </c>
      <c r="HY46" s="51">
        <v>0</v>
      </c>
      <c r="HZ46" s="51">
        <v>0</v>
      </c>
      <c r="IA46" s="51">
        <v>0</v>
      </c>
      <c r="IB46" s="51">
        <v>0</v>
      </c>
      <c r="IC46" s="51">
        <v>0</v>
      </c>
      <c r="ID46" s="51">
        <v>0</v>
      </c>
      <c r="IE46" s="51">
        <v>0</v>
      </c>
      <c r="IF46" s="51">
        <v>0</v>
      </c>
      <c r="IG46" s="51">
        <v>0</v>
      </c>
      <c r="IH46" s="51">
        <v>0</v>
      </c>
      <c r="II46" s="51">
        <v>0</v>
      </c>
      <c r="IJ46" s="51">
        <v>0</v>
      </c>
      <c r="IK46" s="51">
        <v>0</v>
      </c>
      <c r="IL46" s="51">
        <v>0</v>
      </c>
      <c r="IM46" s="51">
        <v>0</v>
      </c>
      <c r="IN46" s="51">
        <v>0</v>
      </c>
      <c r="IO46" s="51">
        <v>0</v>
      </c>
      <c r="IP46" s="51">
        <v>0</v>
      </c>
      <c r="IQ46" s="51">
        <v>0</v>
      </c>
      <c r="IR46" s="51">
        <v>0</v>
      </c>
      <c r="IS46" s="51">
        <v>0</v>
      </c>
      <c r="IT46" s="51">
        <v>0</v>
      </c>
      <c r="IU46" s="51">
        <v>0</v>
      </c>
      <c r="IV46" s="51">
        <v>0</v>
      </c>
    </row>
    <row r="47" spans="1:256" ht="13.5" customHeight="1" x14ac:dyDescent="0.2">
      <c r="A47" s="29" t="s">
        <v>182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  <c r="AK47" s="51">
        <v>0</v>
      </c>
      <c r="AL47" s="51">
        <v>0</v>
      </c>
      <c r="AM47" s="51">
        <v>0</v>
      </c>
      <c r="AN47" s="51">
        <v>0</v>
      </c>
      <c r="AO47" s="51">
        <v>0</v>
      </c>
      <c r="AP47" s="51">
        <v>0</v>
      </c>
      <c r="AQ47" s="51">
        <v>0</v>
      </c>
      <c r="AR47" s="51">
        <v>0</v>
      </c>
      <c r="AS47" s="51">
        <v>0</v>
      </c>
      <c r="AT47" s="51">
        <v>0</v>
      </c>
      <c r="AU47" s="51">
        <v>0</v>
      </c>
      <c r="AV47" s="51">
        <v>0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0</v>
      </c>
      <c r="BH47" s="51">
        <v>0</v>
      </c>
      <c r="BI47" s="51">
        <v>0</v>
      </c>
      <c r="BJ47" s="51">
        <v>0</v>
      </c>
      <c r="BK47" s="51">
        <v>0</v>
      </c>
      <c r="BL47" s="51">
        <v>0</v>
      </c>
      <c r="BM47" s="51">
        <v>0</v>
      </c>
      <c r="BN47" s="51">
        <v>0</v>
      </c>
      <c r="BO47" s="51">
        <v>0</v>
      </c>
      <c r="BP47" s="51">
        <v>0</v>
      </c>
      <c r="BQ47" s="51">
        <v>0</v>
      </c>
      <c r="BR47" s="51">
        <v>0</v>
      </c>
      <c r="BS47" s="51">
        <v>0</v>
      </c>
      <c r="BT47" s="51">
        <v>0</v>
      </c>
      <c r="BU47" s="51">
        <v>0</v>
      </c>
      <c r="BV47" s="51">
        <v>0</v>
      </c>
      <c r="BW47" s="51">
        <v>0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0</v>
      </c>
      <c r="CG47" s="51">
        <v>0</v>
      </c>
      <c r="CH47" s="51">
        <v>0</v>
      </c>
      <c r="CI47" s="51">
        <v>0</v>
      </c>
      <c r="CJ47" s="51">
        <v>0</v>
      </c>
      <c r="CK47" s="51">
        <v>0</v>
      </c>
      <c r="CL47" s="51">
        <v>0</v>
      </c>
      <c r="CM47" s="51">
        <v>0</v>
      </c>
      <c r="CN47" s="51">
        <v>0</v>
      </c>
      <c r="CO47" s="51">
        <v>0</v>
      </c>
      <c r="CP47" s="51">
        <v>0</v>
      </c>
      <c r="CQ47" s="51">
        <v>0</v>
      </c>
      <c r="CR47" s="51">
        <v>0</v>
      </c>
      <c r="CS47" s="51">
        <v>0</v>
      </c>
      <c r="CT47" s="51">
        <v>0</v>
      </c>
      <c r="CU47" s="51">
        <v>0</v>
      </c>
      <c r="CV47" s="51">
        <v>0</v>
      </c>
      <c r="CW47" s="51">
        <v>0</v>
      </c>
      <c r="CX47" s="51">
        <v>0</v>
      </c>
      <c r="CY47" s="51">
        <v>0</v>
      </c>
      <c r="CZ47" s="51">
        <v>0</v>
      </c>
      <c r="DA47" s="51">
        <v>0</v>
      </c>
      <c r="DB47" s="51">
        <v>0</v>
      </c>
      <c r="DC47" s="51">
        <v>0</v>
      </c>
      <c r="DD47" s="51">
        <v>0</v>
      </c>
      <c r="DE47" s="51">
        <v>0</v>
      </c>
      <c r="DF47" s="51">
        <v>0</v>
      </c>
      <c r="DG47" s="51">
        <v>0</v>
      </c>
      <c r="DH47" s="51">
        <v>0</v>
      </c>
      <c r="DI47" s="51">
        <v>0</v>
      </c>
      <c r="DJ47" s="51">
        <v>0</v>
      </c>
      <c r="DK47" s="51">
        <v>0</v>
      </c>
      <c r="DL47" s="51">
        <v>0</v>
      </c>
      <c r="DM47" s="51">
        <v>0</v>
      </c>
      <c r="DN47" s="51">
        <v>0</v>
      </c>
      <c r="DO47" s="51">
        <v>0</v>
      </c>
      <c r="DP47" s="51">
        <v>0</v>
      </c>
      <c r="DQ47" s="51">
        <v>0</v>
      </c>
      <c r="DR47" s="51">
        <v>0</v>
      </c>
      <c r="DS47" s="51">
        <v>0</v>
      </c>
      <c r="DT47" s="51">
        <v>0</v>
      </c>
      <c r="DU47" s="51">
        <v>0</v>
      </c>
      <c r="DV47" s="51">
        <v>0</v>
      </c>
      <c r="DW47" s="51">
        <v>0</v>
      </c>
      <c r="DX47" s="51">
        <v>0</v>
      </c>
      <c r="DY47" s="51">
        <v>0</v>
      </c>
      <c r="DZ47" s="51">
        <v>0</v>
      </c>
      <c r="EA47" s="51">
        <v>0</v>
      </c>
      <c r="EB47" s="51">
        <v>0</v>
      </c>
      <c r="EC47" s="51">
        <v>0</v>
      </c>
      <c r="ED47" s="51">
        <v>0</v>
      </c>
      <c r="EE47" s="51">
        <v>0</v>
      </c>
      <c r="EF47" s="51">
        <v>0</v>
      </c>
      <c r="EG47" s="51">
        <v>0</v>
      </c>
      <c r="EH47" s="51">
        <v>0</v>
      </c>
      <c r="EI47" s="51">
        <v>0</v>
      </c>
      <c r="EJ47" s="51">
        <v>0</v>
      </c>
      <c r="EK47" s="51">
        <v>0</v>
      </c>
      <c r="EL47" s="51">
        <v>0</v>
      </c>
      <c r="EM47" s="51">
        <v>0</v>
      </c>
      <c r="EN47" s="51">
        <v>0</v>
      </c>
      <c r="EO47" s="51">
        <v>0</v>
      </c>
      <c r="EP47" s="51">
        <v>0</v>
      </c>
      <c r="EQ47" s="51">
        <v>0</v>
      </c>
      <c r="ER47" s="51">
        <v>0</v>
      </c>
      <c r="ES47" s="51">
        <v>0</v>
      </c>
      <c r="ET47" s="51">
        <v>0</v>
      </c>
      <c r="EU47" s="51">
        <v>0</v>
      </c>
      <c r="EV47" s="51">
        <v>0</v>
      </c>
      <c r="EW47" s="51">
        <v>0</v>
      </c>
      <c r="EX47" s="51">
        <v>0</v>
      </c>
      <c r="EY47" s="51">
        <v>0</v>
      </c>
      <c r="EZ47" s="51">
        <v>0</v>
      </c>
      <c r="FA47" s="51">
        <v>0</v>
      </c>
      <c r="FB47" s="51">
        <v>0</v>
      </c>
      <c r="FC47" s="51">
        <v>0</v>
      </c>
      <c r="FD47" s="51">
        <v>0</v>
      </c>
      <c r="FE47" s="51">
        <v>0</v>
      </c>
      <c r="FF47" s="51">
        <v>0</v>
      </c>
      <c r="FG47" s="51">
        <v>0</v>
      </c>
      <c r="FH47" s="51">
        <v>0</v>
      </c>
      <c r="FI47" s="51">
        <v>0</v>
      </c>
      <c r="FJ47" s="51">
        <v>0</v>
      </c>
      <c r="FK47" s="51">
        <v>0</v>
      </c>
      <c r="FL47" s="51">
        <v>0</v>
      </c>
      <c r="FM47" s="51">
        <v>0</v>
      </c>
      <c r="FN47" s="51">
        <v>0</v>
      </c>
      <c r="FO47" s="51">
        <v>0</v>
      </c>
      <c r="FP47" s="51">
        <v>0</v>
      </c>
      <c r="FQ47" s="51">
        <v>0</v>
      </c>
      <c r="FR47" s="51">
        <v>0</v>
      </c>
      <c r="FS47" s="51">
        <v>0</v>
      </c>
      <c r="FT47" s="51">
        <v>0</v>
      </c>
      <c r="FU47" s="51">
        <v>0</v>
      </c>
      <c r="FV47" s="51">
        <v>0</v>
      </c>
      <c r="FW47" s="51">
        <v>0</v>
      </c>
      <c r="FX47" s="51">
        <v>0</v>
      </c>
      <c r="FY47" s="51">
        <v>0</v>
      </c>
      <c r="FZ47" s="51">
        <v>0</v>
      </c>
      <c r="GA47" s="51">
        <v>0</v>
      </c>
      <c r="GB47" s="51">
        <v>0</v>
      </c>
      <c r="GC47" s="51">
        <v>0</v>
      </c>
      <c r="GD47" s="51">
        <v>0</v>
      </c>
      <c r="GE47" s="51">
        <v>0</v>
      </c>
      <c r="GF47" s="51">
        <v>0</v>
      </c>
      <c r="GG47" s="51">
        <v>0</v>
      </c>
      <c r="GH47" s="51">
        <v>0</v>
      </c>
      <c r="GI47" s="51">
        <v>0</v>
      </c>
      <c r="GJ47" s="51">
        <v>0</v>
      </c>
      <c r="GK47" s="51">
        <v>0</v>
      </c>
      <c r="GL47" s="51">
        <v>0</v>
      </c>
      <c r="GM47" s="51">
        <v>0</v>
      </c>
      <c r="GN47" s="51">
        <v>0</v>
      </c>
      <c r="GO47" s="51">
        <v>0</v>
      </c>
      <c r="GP47" s="51">
        <v>0</v>
      </c>
      <c r="GQ47" s="51">
        <v>0</v>
      </c>
      <c r="GR47" s="51">
        <v>0</v>
      </c>
      <c r="GS47" s="51">
        <v>0</v>
      </c>
      <c r="GT47" s="51">
        <v>0</v>
      </c>
      <c r="GU47" s="51">
        <v>0</v>
      </c>
      <c r="GV47" s="51">
        <v>0</v>
      </c>
      <c r="GW47" s="51">
        <v>0</v>
      </c>
      <c r="GX47" s="51">
        <v>0</v>
      </c>
      <c r="GY47" s="51">
        <v>0</v>
      </c>
      <c r="GZ47" s="51">
        <v>0</v>
      </c>
      <c r="HA47" s="51">
        <v>0</v>
      </c>
      <c r="HB47" s="51">
        <v>0</v>
      </c>
      <c r="HC47" s="51">
        <v>0</v>
      </c>
      <c r="HD47" s="51">
        <v>0</v>
      </c>
      <c r="HE47" s="51">
        <v>0</v>
      </c>
      <c r="HF47" s="51">
        <v>0</v>
      </c>
      <c r="HG47" s="51">
        <v>0</v>
      </c>
      <c r="HH47" s="51">
        <v>0</v>
      </c>
      <c r="HI47" s="51">
        <v>0</v>
      </c>
      <c r="HJ47" s="51">
        <v>0</v>
      </c>
      <c r="HK47" s="51">
        <v>0</v>
      </c>
      <c r="HL47" s="51">
        <v>0</v>
      </c>
      <c r="HM47" s="51">
        <v>0</v>
      </c>
      <c r="HN47" s="51">
        <v>0</v>
      </c>
      <c r="HO47" s="51">
        <v>0</v>
      </c>
      <c r="HP47" s="51">
        <v>0</v>
      </c>
      <c r="HQ47" s="51">
        <v>0</v>
      </c>
      <c r="HR47" s="51">
        <v>0</v>
      </c>
      <c r="HS47" s="51">
        <v>0</v>
      </c>
      <c r="HT47" s="51">
        <v>0</v>
      </c>
      <c r="HU47" s="51">
        <v>0</v>
      </c>
      <c r="HV47" s="51">
        <v>0</v>
      </c>
      <c r="HW47" s="51">
        <v>0</v>
      </c>
      <c r="HX47" s="51">
        <v>0</v>
      </c>
      <c r="HY47" s="51">
        <v>0</v>
      </c>
      <c r="HZ47" s="51">
        <v>0</v>
      </c>
      <c r="IA47" s="51">
        <v>0</v>
      </c>
      <c r="IB47" s="51">
        <v>0</v>
      </c>
      <c r="IC47" s="51">
        <v>0</v>
      </c>
      <c r="ID47" s="51">
        <v>0</v>
      </c>
      <c r="IE47" s="51">
        <v>0</v>
      </c>
      <c r="IF47" s="51">
        <v>0</v>
      </c>
      <c r="IG47" s="51">
        <v>0</v>
      </c>
      <c r="IH47" s="51">
        <v>0</v>
      </c>
      <c r="II47" s="51">
        <v>0</v>
      </c>
      <c r="IJ47" s="51">
        <v>0</v>
      </c>
      <c r="IK47" s="51">
        <v>0</v>
      </c>
      <c r="IL47" s="51">
        <v>0</v>
      </c>
      <c r="IM47" s="51">
        <v>0</v>
      </c>
      <c r="IN47" s="51">
        <v>0</v>
      </c>
      <c r="IO47" s="51">
        <v>0</v>
      </c>
      <c r="IP47" s="51">
        <v>0</v>
      </c>
      <c r="IQ47" s="51">
        <v>0</v>
      </c>
      <c r="IR47" s="51">
        <v>0</v>
      </c>
      <c r="IS47" s="51">
        <v>0</v>
      </c>
      <c r="IT47" s="51">
        <v>0</v>
      </c>
      <c r="IU47" s="51">
        <v>0</v>
      </c>
      <c r="IV47" s="51">
        <v>0</v>
      </c>
    </row>
  </sheetData>
  <phoneticPr fontId="9" type="noConversion"/>
  <pageMargins left="0.37" right="0.32" top="0.98" bottom="0.59" header="0.26" footer="0.31"/>
  <pageSetup paperSize="9" scale="78" fitToWidth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7"/>
  <sheetViews>
    <sheetView zoomScale="85" zoomScaleNormal="85" workbookViewId="0">
      <pane xSplit="1" topLeftCell="HY1" activePane="topRight" state="frozen"/>
      <selection activeCell="A26" sqref="A26"/>
      <selection pane="topRight" activeCell="IV1" sqref="IV1:IV1048576"/>
    </sheetView>
  </sheetViews>
  <sheetFormatPr defaultRowHeight="12.75" x14ac:dyDescent="0.2"/>
  <cols>
    <col min="1" max="1" width="85.140625" style="22" bestFit="1" customWidth="1"/>
    <col min="2" max="2" width="8.85546875" style="22" customWidth="1"/>
    <col min="3" max="37" width="7.85546875" style="22" customWidth="1"/>
    <col min="38" max="127" width="7.5703125" style="22" bestFit="1" customWidth="1"/>
    <col min="128" max="133" width="8.5703125" style="22" customWidth="1"/>
    <col min="134" max="16384" width="9.140625" style="22"/>
  </cols>
  <sheetData>
    <row r="2" spans="1:256" ht="13.5" customHeight="1" x14ac:dyDescent="0.2">
      <c r="A2" s="28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pans="1:256" ht="13.5" customHeight="1" x14ac:dyDescent="0.2">
      <c r="A3" s="2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56" ht="13.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1:256" s="54" customFormat="1" ht="13.5" customHeight="1" x14ac:dyDescent="0.2">
      <c r="A5" s="28" t="s">
        <v>261</v>
      </c>
      <c r="B5" s="36" t="s">
        <v>14</v>
      </c>
      <c r="C5" s="36" t="s">
        <v>15</v>
      </c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6" t="s">
        <v>23</v>
      </c>
      <c r="L5" s="36" t="s">
        <v>24</v>
      </c>
      <c r="M5" s="36" t="s">
        <v>25</v>
      </c>
      <c r="N5" s="36" t="s">
        <v>26</v>
      </c>
      <c r="O5" s="36" t="s">
        <v>27</v>
      </c>
      <c r="P5" s="36" t="s">
        <v>28</v>
      </c>
      <c r="Q5" s="36" t="s">
        <v>29</v>
      </c>
      <c r="R5" s="36" t="s">
        <v>30</v>
      </c>
      <c r="S5" s="36" t="s">
        <v>31</v>
      </c>
      <c r="T5" s="36" t="s">
        <v>32</v>
      </c>
      <c r="U5" s="36" t="s">
        <v>33</v>
      </c>
      <c r="V5" s="36" t="s">
        <v>34</v>
      </c>
      <c r="W5" s="36" t="s">
        <v>35</v>
      </c>
      <c r="X5" s="36" t="s">
        <v>36</v>
      </c>
      <c r="Y5" s="36" t="s">
        <v>37</v>
      </c>
      <c r="Z5" s="36" t="s">
        <v>38</v>
      </c>
      <c r="AA5" s="36" t="s">
        <v>39</v>
      </c>
      <c r="AB5" s="36" t="s">
        <v>40</v>
      </c>
      <c r="AC5" s="36" t="s">
        <v>41</v>
      </c>
      <c r="AD5" s="36" t="s">
        <v>42</v>
      </c>
      <c r="AE5" s="36" t="s">
        <v>43</v>
      </c>
      <c r="AF5" s="36" t="s">
        <v>44</v>
      </c>
      <c r="AG5" s="36" t="s">
        <v>45</v>
      </c>
      <c r="AH5" s="36" t="s">
        <v>46</v>
      </c>
      <c r="AI5" s="36" t="s">
        <v>47</v>
      </c>
      <c r="AJ5" s="36" t="s">
        <v>48</v>
      </c>
      <c r="AK5" s="36" t="s">
        <v>49</v>
      </c>
      <c r="AL5" s="36" t="s">
        <v>50</v>
      </c>
      <c r="AM5" s="36" t="s">
        <v>51</v>
      </c>
      <c r="AN5" s="36" t="s">
        <v>52</v>
      </c>
      <c r="AO5" s="36" t="s">
        <v>53</v>
      </c>
      <c r="AP5" s="36" t="s">
        <v>54</v>
      </c>
      <c r="AQ5" s="36" t="s">
        <v>55</v>
      </c>
      <c r="AR5" s="36" t="s">
        <v>56</v>
      </c>
      <c r="AS5" s="36" t="s">
        <v>57</v>
      </c>
      <c r="AT5" s="36" t="s">
        <v>58</v>
      </c>
      <c r="AU5" s="36" t="s">
        <v>59</v>
      </c>
      <c r="AV5" s="36" t="s">
        <v>60</v>
      </c>
      <c r="AW5" s="36" t="s">
        <v>61</v>
      </c>
      <c r="AX5" s="36" t="s">
        <v>62</v>
      </c>
      <c r="AY5" s="36" t="s">
        <v>63</v>
      </c>
      <c r="AZ5" s="36" t="s">
        <v>64</v>
      </c>
      <c r="BA5" s="36" t="s">
        <v>65</v>
      </c>
      <c r="BB5" s="36" t="s">
        <v>66</v>
      </c>
      <c r="BC5" s="36" t="s">
        <v>67</v>
      </c>
      <c r="BD5" s="36" t="s">
        <v>68</v>
      </c>
      <c r="BE5" s="36" t="s">
        <v>69</v>
      </c>
      <c r="BF5" s="36" t="s">
        <v>70</v>
      </c>
      <c r="BG5" s="36" t="s">
        <v>71</v>
      </c>
      <c r="BH5" s="36" t="s">
        <v>72</v>
      </c>
      <c r="BI5" s="36" t="s">
        <v>73</v>
      </c>
      <c r="BJ5" s="36" t="s">
        <v>74</v>
      </c>
      <c r="BK5" s="36" t="s">
        <v>75</v>
      </c>
      <c r="BL5" s="36" t="s">
        <v>76</v>
      </c>
      <c r="BM5" s="36" t="s">
        <v>77</v>
      </c>
      <c r="BN5" s="36" t="s">
        <v>78</v>
      </c>
      <c r="BO5" s="36" t="s">
        <v>79</v>
      </c>
      <c r="BP5" s="36" t="s">
        <v>80</v>
      </c>
      <c r="BQ5" s="36" t="s">
        <v>81</v>
      </c>
      <c r="BR5" s="36" t="s">
        <v>82</v>
      </c>
      <c r="BS5" s="36" t="s">
        <v>83</v>
      </c>
      <c r="BT5" s="36" t="s">
        <v>84</v>
      </c>
      <c r="BU5" s="36" t="s">
        <v>85</v>
      </c>
      <c r="BV5" s="36" t="s">
        <v>86</v>
      </c>
      <c r="BW5" s="36" t="s">
        <v>87</v>
      </c>
      <c r="BX5" s="36" t="s">
        <v>88</v>
      </c>
      <c r="BY5" s="36" t="s">
        <v>89</v>
      </c>
      <c r="BZ5" s="36" t="s">
        <v>90</v>
      </c>
      <c r="CA5" s="36" t="s">
        <v>91</v>
      </c>
      <c r="CB5" s="36" t="s">
        <v>92</v>
      </c>
      <c r="CC5" s="36" t="s">
        <v>93</v>
      </c>
      <c r="CD5" s="36" t="s">
        <v>94</v>
      </c>
      <c r="CE5" s="36" t="s">
        <v>95</v>
      </c>
      <c r="CF5" s="36" t="s">
        <v>96</v>
      </c>
      <c r="CG5" s="36" t="s">
        <v>97</v>
      </c>
      <c r="CH5" s="36" t="s">
        <v>98</v>
      </c>
      <c r="CI5" s="36" t="s">
        <v>99</v>
      </c>
      <c r="CJ5" s="36" t="s">
        <v>100</v>
      </c>
      <c r="CK5" s="36" t="s">
        <v>101</v>
      </c>
      <c r="CL5" s="36" t="s">
        <v>102</v>
      </c>
      <c r="CM5" s="36" t="s">
        <v>103</v>
      </c>
      <c r="CN5" s="36" t="s">
        <v>104</v>
      </c>
      <c r="CO5" s="36" t="s">
        <v>105</v>
      </c>
      <c r="CP5" s="36" t="s">
        <v>106</v>
      </c>
      <c r="CQ5" s="36" t="s">
        <v>107</v>
      </c>
      <c r="CR5" s="36" t="s">
        <v>264</v>
      </c>
      <c r="CS5" s="36" t="s">
        <v>265</v>
      </c>
      <c r="CT5" s="36" t="s">
        <v>266</v>
      </c>
      <c r="CU5" s="36" t="s">
        <v>267</v>
      </c>
      <c r="CV5" s="36" t="s">
        <v>268</v>
      </c>
      <c r="CW5" s="36" t="s">
        <v>269</v>
      </c>
      <c r="CX5" s="36" t="s">
        <v>270</v>
      </c>
      <c r="CY5" s="36" t="s">
        <v>271</v>
      </c>
      <c r="CZ5" s="36" t="s">
        <v>272</v>
      </c>
      <c r="DA5" s="36" t="s">
        <v>273</v>
      </c>
      <c r="DB5" s="36" t="s">
        <v>274</v>
      </c>
      <c r="DC5" s="36" t="s">
        <v>275</v>
      </c>
      <c r="DD5" s="36" t="s">
        <v>276</v>
      </c>
      <c r="DE5" s="36" t="s">
        <v>277</v>
      </c>
      <c r="DF5" s="36" t="s">
        <v>278</v>
      </c>
      <c r="DG5" s="36" t="s">
        <v>279</v>
      </c>
      <c r="DH5" s="36" t="s">
        <v>280</v>
      </c>
      <c r="DI5" s="36" t="s">
        <v>281</v>
      </c>
      <c r="DJ5" s="36" t="s">
        <v>282</v>
      </c>
      <c r="DK5" s="36" t="s">
        <v>283</v>
      </c>
      <c r="DL5" s="36" t="s">
        <v>284</v>
      </c>
      <c r="DM5" s="36" t="s">
        <v>285</v>
      </c>
      <c r="DN5" s="36" t="s">
        <v>286</v>
      </c>
      <c r="DO5" s="36" t="s">
        <v>287</v>
      </c>
      <c r="DP5" s="36" t="s">
        <v>288</v>
      </c>
      <c r="DQ5" s="36" t="s">
        <v>289</v>
      </c>
      <c r="DR5" s="36" t="s">
        <v>290</v>
      </c>
      <c r="DS5" s="36" t="s">
        <v>291</v>
      </c>
      <c r="DT5" s="36" t="s">
        <v>292</v>
      </c>
      <c r="DU5" s="36" t="s">
        <v>293</v>
      </c>
      <c r="DV5" s="36" t="s">
        <v>294</v>
      </c>
      <c r="DW5" s="36" t="s">
        <v>295</v>
      </c>
      <c r="DX5" s="36" t="s">
        <v>296</v>
      </c>
      <c r="DY5" s="36" t="s">
        <v>297</v>
      </c>
      <c r="DZ5" s="36" t="s">
        <v>298</v>
      </c>
      <c r="EA5" s="36" t="s">
        <v>299</v>
      </c>
      <c r="EB5" s="36" t="s">
        <v>300</v>
      </c>
      <c r="EC5" s="36" t="s">
        <v>301</v>
      </c>
      <c r="ED5" s="36" t="s">
        <v>302</v>
      </c>
      <c r="EE5" s="36" t="s">
        <v>303</v>
      </c>
      <c r="EF5" s="36" t="s">
        <v>304</v>
      </c>
      <c r="EG5" s="36" t="s">
        <v>305</v>
      </c>
      <c r="EH5" s="36" t="s">
        <v>306</v>
      </c>
      <c r="EI5" s="36" t="s">
        <v>307</v>
      </c>
      <c r="EJ5" s="36" t="s">
        <v>308</v>
      </c>
      <c r="EK5" s="36" t="s">
        <v>309</v>
      </c>
      <c r="EL5" s="36" t="s">
        <v>310</v>
      </c>
      <c r="EM5" s="36" t="s">
        <v>311</v>
      </c>
      <c r="EN5" s="36" t="s">
        <v>312</v>
      </c>
      <c r="EO5" s="36" t="s">
        <v>313</v>
      </c>
      <c r="EP5" s="36" t="s">
        <v>314</v>
      </c>
      <c r="EQ5" s="36" t="s">
        <v>315</v>
      </c>
      <c r="ER5" s="36" t="s">
        <v>316</v>
      </c>
      <c r="ES5" s="36" t="s">
        <v>317</v>
      </c>
      <c r="ET5" s="36" t="s">
        <v>318</v>
      </c>
      <c r="EU5" s="36" t="s">
        <v>319</v>
      </c>
      <c r="EV5" s="36" t="s">
        <v>320</v>
      </c>
      <c r="EW5" s="36" t="s">
        <v>321</v>
      </c>
      <c r="EX5" s="36" t="s">
        <v>322</v>
      </c>
      <c r="EY5" s="36" t="s">
        <v>323</v>
      </c>
      <c r="EZ5" s="36" t="s">
        <v>324</v>
      </c>
      <c r="FA5" s="36" t="s">
        <v>325</v>
      </c>
      <c r="FB5" s="36" t="s">
        <v>326</v>
      </c>
      <c r="FC5" s="36" t="s">
        <v>327</v>
      </c>
      <c r="FD5" s="36" t="s">
        <v>328</v>
      </c>
      <c r="FE5" s="36" t="s">
        <v>329</v>
      </c>
      <c r="FF5" s="36" t="s">
        <v>331</v>
      </c>
      <c r="FG5" s="36" t="s">
        <v>332</v>
      </c>
      <c r="FH5" s="36" t="s">
        <v>333</v>
      </c>
      <c r="FI5" s="36" t="s">
        <v>334</v>
      </c>
      <c r="FJ5" s="36" t="s">
        <v>335</v>
      </c>
      <c r="FK5" s="36" t="s">
        <v>336</v>
      </c>
      <c r="FL5" s="36" t="s">
        <v>337</v>
      </c>
      <c r="FM5" s="36" t="s">
        <v>338</v>
      </c>
      <c r="FN5" s="36" t="s">
        <v>339</v>
      </c>
      <c r="FO5" s="36" t="s">
        <v>340</v>
      </c>
      <c r="FP5" s="36" t="s">
        <v>341</v>
      </c>
      <c r="FQ5" s="36" t="s">
        <v>342</v>
      </c>
      <c r="FR5" s="36" t="s">
        <v>343</v>
      </c>
      <c r="FS5" s="36" t="s">
        <v>344</v>
      </c>
      <c r="FT5" s="36" t="s">
        <v>345</v>
      </c>
      <c r="FU5" s="36" t="s">
        <v>346</v>
      </c>
      <c r="FV5" s="36" t="s">
        <v>347</v>
      </c>
      <c r="FW5" s="36" t="s">
        <v>348</v>
      </c>
      <c r="FX5" s="36" t="s">
        <v>349</v>
      </c>
      <c r="FY5" s="36" t="s">
        <v>350</v>
      </c>
      <c r="FZ5" s="36" t="s">
        <v>351</v>
      </c>
      <c r="GA5" s="36" t="s">
        <v>352</v>
      </c>
      <c r="GB5" s="36" t="s">
        <v>353</v>
      </c>
      <c r="GC5" s="36" t="s">
        <v>354</v>
      </c>
      <c r="GD5" s="36" t="s">
        <v>355</v>
      </c>
      <c r="GE5" s="36" t="s">
        <v>356</v>
      </c>
      <c r="GF5" s="36" t="s">
        <v>357</v>
      </c>
      <c r="GG5" s="36" t="s">
        <v>358</v>
      </c>
      <c r="GH5" s="36" t="s">
        <v>359</v>
      </c>
      <c r="GI5" s="36" t="s">
        <v>360</v>
      </c>
      <c r="GJ5" s="36" t="s">
        <v>361</v>
      </c>
      <c r="GK5" s="36" t="s">
        <v>362</v>
      </c>
      <c r="GL5" s="36" t="s">
        <v>363</v>
      </c>
      <c r="GM5" s="36" t="s">
        <v>364</v>
      </c>
      <c r="GN5" s="36" t="s">
        <v>366</v>
      </c>
      <c r="GO5" s="36" t="s">
        <v>367</v>
      </c>
      <c r="GP5" s="36" t="s">
        <v>368</v>
      </c>
      <c r="GQ5" s="36" t="s">
        <v>369</v>
      </c>
      <c r="GR5" s="36" t="s">
        <v>370</v>
      </c>
      <c r="GS5" s="36" t="s">
        <v>371</v>
      </c>
      <c r="GT5" s="36" t="s">
        <v>372</v>
      </c>
      <c r="GU5" s="36" t="s">
        <v>373</v>
      </c>
      <c r="GV5" s="36" t="s">
        <v>374</v>
      </c>
      <c r="GW5" s="36" t="s">
        <v>375</v>
      </c>
      <c r="GX5" s="36" t="s">
        <v>376</v>
      </c>
      <c r="GY5" s="36" t="s">
        <v>377</v>
      </c>
      <c r="GZ5" s="36" t="s">
        <v>378</v>
      </c>
      <c r="HA5" s="36" t="s">
        <v>379</v>
      </c>
      <c r="HB5" s="36" t="s">
        <v>380</v>
      </c>
      <c r="HC5" s="36" t="s">
        <v>381</v>
      </c>
      <c r="HD5" s="36" t="s">
        <v>382</v>
      </c>
      <c r="HE5" s="36" t="s">
        <v>383</v>
      </c>
      <c r="HF5" s="36" t="s">
        <v>384</v>
      </c>
      <c r="HG5" s="36" t="s">
        <v>385</v>
      </c>
      <c r="HH5" s="36" t="s">
        <v>386</v>
      </c>
      <c r="HI5" s="36" t="s">
        <v>387</v>
      </c>
      <c r="HJ5" s="36" t="s">
        <v>388</v>
      </c>
      <c r="HK5" s="36" t="s">
        <v>389</v>
      </c>
      <c r="HL5" s="36" t="s">
        <v>390</v>
      </c>
      <c r="HM5" s="36" t="s">
        <v>391</v>
      </c>
      <c r="HN5" s="36" t="s">
        <v>392</v>
      </c>
      <c r="HO5" s="36" t="s">
        <v>393</v>
      </c>
      <c r="HP5" s="36" t="s">
        <v>394</v>
      </c>
      <c r="HQ5" s="36" t="s">
        <v>395</v>
      </c>
      <c r="HR5" s="36" t="s">
        <v>396</v>
      </c>
      <c r="HS5" s="36" t="s">
        <v>397</v>
      </c>
      <c r="HT5" s="36" t="s">
        <v>398</v>
      </c>
      <c r="HU5" s="36" t="s">
        <v>399</v>
      </c>
      <c r="HV5" s="36" t="s">
        <v>400</v>
      </c>
      <c r="HW5" s="36" t="s">
        <v>401</v>
      </c>
      <c r="HX5" s="36" t="s">
        <v>402</v>
      </c>
      <c r="HY5" s="36" t="s">
        <v>403</v>
      </c>
      <c r="HZ5" s="36" t="s">
        <v>404</v>
      </c>
      <c r="IA5" s="36" t="s">
        <v>405</v>
      </c>
      <c r="IB5" s="36" t="s">
        <v>406</v>
      </c>
      <c r="IC5" s="36" t="s">
        <v>407</v>
      </c>
      <c r="ID5" s="36" t="s">
        <v>408</v>
      </c>
      <c r="IE5" s="36" t="s">
        <v>409</v>
      </c>
      <c r="IF5" s="36" t="s">
        <v>410</v>
      </c>
      <c r="IG5" s="36" t="s">
        <v>411</v>
      </c>
      <c r="IH5" s="36" t="s">
        <v>412</v>
      </c>
      <c r="II5" s="36" t="s">
        <v>413</v>
      </c>
      <c r="IJ5" s="36" t="s">
        <v>414</v>
      </c>
      <c r="IK5" s="36" t="s">
        <v>415</v>
      </c>
      <c r="IL5" s="36" t="s">
        <v>416</v>
      </c>
      <c r="IM5" s="36" t="s">
        <v>417</v>
      </c>
      <c r="IN5" s="36" t="s">
        <v>418</v>
      </c>
      <c r="IO5" s="36" t="s">
        <v>419</v>
      </c>
      <c r="IP5" s="36" t="s">
        <v>421</v>
      </c>
      <c r="IQ5" s="36" t="s">
        <v>422</v>
      </c>
      <c r="IR5" s="36" t="s">
        <v>423</v>
      </c>
      <c r="IS5" s="36" t="s">
        <v>424</v>
      </c>
      <c r="IT5" s="36" t="s">
        <v>425</v>
      </c>
      <c r="IU5" s="36" t="s">
        <v>426</v>
      </c>
      <c r="IV5" s="36" t="s">
        <v>427</v>
      </c>
    </row>
    <row r="6" spans="1:256" s="54" customFormat="1" ht="13.5" customHeight="1" x14ac:dyDescent="0.2">
      <c r="A6" s="58" t="s">
        <v>259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spans="1:256" s="54" customFormat="1" ht="13.5" customHeight="1" x14ac:dyDescent="0.2">
      <c r="A7" s="55" t="s">
        <v>170</v>
      </c>
      <c r="B7" s="28">
        <v>-632</v>
      </c>
      <c r="C7" s="28">
        <v>-622</v>
      </c>
      <c r="D7" s="28">
        <v>-402</v>
      </c>
      <c r="E7" s="28">
        <v>-308</v>
      </c>
      <c r="F7" s="28">
        <v>-289</v>
      </c>
      <c r="G7" s="60">
        <v>-246</v>
      </c>
      <c r="H7" s="28">
        <v>-452</v>
      </c>
      <c r="I7" s="28">
        <v>-396</v>
      </c>
      <c r="J7" s="28">
        <v>-415</v>
      </c>
      <c r="K7" s="28">
        <v>-402</v>
      </c>
      <c r="L7" s="28">
        <v>-374</v>
      </c>
      <c r="M7" s="28">
        <v>-788</v>
      </c>
      <c r="N7" s="28">
        <v>-821</v>
      </c>
      <c r="O7" s="28">
        <v>-785</v>
      </c>
      <c r="P7" s="28">
        <v>-813</v>
      </c>
      <c r="Q7" s="28">
        <v>-832</v>
      </c>
      <c r="R7" s="28">
        <v>-836</v>
      </c>
      <c r="S7" s="28">
        <v>-803</v>
      </c>
      <c r="T7" s="28">
        <v>-604</v>
      </c>
      <c r="U7" s="28">
        <v>-588</v>
      </c>
      <c r="V7" s="28">
        <v>-603</v>
      </c>
      <c r="W7" s="28">
        <v>-586</v>
      </c>
      <c r="X7" s="28">
        <v>-589</v>
      </c>
      <c r="Y7" s="28">
        <v>-144</v>
      </c>
      <c r="Z7" s="28">
        <v>-143</v>
      </c>
      <c r="AA7" s="28">
        <v>-145</v>
      </c>
      <c r="AB7" s="28">
        <v>-140</v>
      </c>
      <c r="AC7" s="28">
        <v>-128</v>
      </c>
      <c r="AD7" s="28">
        <v>-125</v>
      </c>
      <c r="AE7" s="28">
        <v>-124</v>
      </c>
      <c r="AF7" s="28">
        <v>-132</v>
      </c>
      <c r="AG7" s="28">
        <v>-127</v>
      </c>
      <c r="AH7" s="28">
        <v>-134</v>
      </c>
      <c r="AI7" s="28">
        <v>-132</v>
      </c>
      <c r="AJ7" s="28">
        <v>-123</v>
      </c>
      <c r="AK7" s="28">
        <v>-121</v>
      </c>
      <c r="AL7" s="28">
        <v>-127</v>
      </c>
      <c r="AM7" s="28">
        <v>-120</v>
      </c>
      <c r="AN7" s="28">
        <v>-504</v>
      </c>
      <c r="AO7" s="28">
        <v>-486</v>
      </c>
      <c r="AP7" s="28">
        <v>-492</v>
      </c>
      <c r="AQ7" s="28">
        <v>-485</v>
      </c>
      <c r="AR7" s="28">
        <v>-487</v>
      </c>
      <c r="AS7" s="28">
        <v>-489</v>
      </c>
      <c r="AT7" s="28">
        <v>-480</v>
      </c>
      <c r="AU7" s="28">
        <v>-471</v>
      </c>
      <c r="AV7" s="28">
        <v>-474</v>
      </c>
      <c r="AW7" s="28">
        <v>-465</v>
      </c>
      <c r="AX7" s="28">
        <v>-473</v>
      </c>
      <c r="AY7" s="28">
        <v>-477</v>
      </c>
      <c r="AZ7" s="28">
        <v>-91</v>
      </c>
      <c r="BA7" s="28">
        <v>-84</v>
      </c>
      <c r="BB7" s="28">
        <v>-390</v>
      </c>
      <c r="BC7" s="28">
        <v>-398</v>
      </c>
      <c r="BD7" s="28">
        <v>-402</v>
      </c>
      <c r="BE7" s="28">
        <v>-403</v>
      </c>
      <c r="BF7" s="28">
        <v>-411</v>
      </c>
      <c r="BG7" s="28">
        <v>-438</v>
      </c>
      <c r="BH7" s="28">
        <v>-415</v>
      </c>
      <c r="BI7" s="28">
        <v>-420</v>
      </c>
      <c r="BJ7" s="28">
        <v>-424</v>
      </c>
      <c r="BK7" s="28">
        <v>-441</v>
      </c>
      <c r="BL7" s="28">
        <v>-427</v>
      </c>
      <c r="BM7" s="28">
        <v>-93</v>
      </c>
      <c r="BN7" s="28">
        <v>-91</v>
      </c>
      <c r="BO7" s="28">
        <v>-91</v>
      </c>
      <c r="BP7" s="28">
        <v>-98</v>
      </c>
      <c r="BQ7" s="28">
        <v>-102</v>
      </c>
      <c r="BR7" s="28">
        <v>-180</v>
      </c>
      <c r="BS7" s="28">
        <v>-179</v>
      </c>
      <c r="BT7" s="28">
        <v>-180</v>
      </c>
      <c r="BU7" s="28">
        <v>-183</v>
      </c>
      <c r="BV7" s="28">
        <v>-200</v>
      </c>
      <c r="BW7" s="28">
        <v>-199</v>
      </c>
      <c r="BX7" s="28">
        <v>-538</v>
      </c>
      <c r="BY7" s="28">
        <v>-541</v>
      </c>
      <c r="BZ7" s="28">
        <v>-538</v>
      </c>
      <c r="CA7" s="28">
        <v>-566</v>
      </c>
      <c r="CB7" s="28">
        <v>-561</v>
      </c>
      <c r="CC7" s="28">
        <v>-592</v>
      </c>
      <c r="CD7" s="28">
        <v>-480</v>
      </c>
      <c r="CE7" s="28">
        <v>-490</v>
      </c>
      <c r="CF7" s="28">
        <v>-492</v>
      </c>
      <c r="CG7" s="28">
        <v>-518</v>
      </c>
      <c r="CH7" s="28">
        <v>-504</v>
      </c>
      <c r="CI7" s="28">
        <v>-500</v>
      </c>
      <c r="CJ7" s="28">
        <v>-105</v>
      </c>
      <c r="CK7" s="28">
        <v>-100</v>
      </c>
      <c r="CL7" s="28">
        <v>-96</v>
      </c>
      <c r="CM7" s="28">
        <v>-112</v>
      </c>
      <c r="CN7" s="28">
        <v>-117</v>
      </c>
      <c r="CO7" s="28">
        <v>-114</v>
      </c>
      <c r="CP7" s="28">
        <v>-136</v>
      </c>
      <c r="CQ7" s="28">
        <v>-123</v>
      </c>
      <c r="CR7" s="28">
        <v>-124</v>
      </c>
      <c r="CS7" s="28">
        <v>-130</v>
      </c>
      <c r="CT7" s="28">
        <v>-128</v>
      </c>
      <c r="CU7" s="28">
        <v>-137</v>
      </c>
      <c r="CV7" s="28">
        <v>-158</v>
      </c>
      <c r="CW7" s="28">
        <v>-141</v>
      </c>
      <c r="CX7" s="28">
        <v>-157</v>
      </c>
      <c r="CY7" s="28">
        <v>-1052</v>
      </c>
      <c r="CZ7" s="28">
        <v>-1604</v>
      </c>
      <c r="DA7" s="28">
        <v>-2826</v>
      </c>
      <c r="DB7" s="28">
        <v>-2781</v>
      </c>
      <c r="DC7" s="28">
        <v>-2928</v>
      </c>
      <c r="DD7" s="28">
        <v>-3695</v>
      </c>
      <c r="DE7" s="28">
        <v>-4049</v>
      </c>
      <c r="DF7" s="28">
        <v>-4025</v>
      </c>
      <c r="DG7" s="28">
        <v>-4874</v>
      </c>
      <c r="DH7" s="28">
        <v>-5588</v>
      </c>
      <c r="DI7" s="28">
        <v>-5344</v>
      </c>
      <c r="DJ7" s="28">
        <v>-6270</v>
      </c>
      <c r="DK7" s="28">
        <v>-6493</v>
      </c>
      <c r="DL7" s="28">
        <v>-5895</v>
      </c>
      <c r="DM7" s="28">
        <v>-5972</v>
      </c>
      <c r="DN7" s="28">
        <v>-7046</v>
      </c>
      <c r="DO7" s="28">
        <v>-7400</v>
      </c>
      <c r="DP7" s="28">
        <v>-7440</v>
      </c>
      <c r="DQ7" s="28">
        <v>-8143</v>
      </c>
      <c r="DR7" s="28">
        <v>-8669</v>
      </c>
      <c r="DS7" s="28">
        <v>-8563</v>
      </c>
      <c r="DT7" s="28">
        <v>-9273</v>
      </c>
      <c r="DU7" s="28">
        <v>-9665</v>
      </c>
      <c r="DV7" s="28">
        <v>-9828</v>
      </c>
      <c r="DW7" s="28">
        <v>-10082</v>
      </c>
      <c r="DX7" s="28">
        <v>-10657</v>
      </c>
      <c r="DY7" s="28">
        <v>-10028</v>
      </c>
      <c r="DZ7" s="28">
        <v>-10459</v>
      </c>
      <c r="EA7" s="28">
        <v>-10473</v>
      </c>
      <c r="EB7" s="28">
        <v>-9698</v>
      </c>
      <c r="EC7" s="28">
        <v>-9809</v>
      </c>
      <c r="ED7" s="28">
        <v>-10121</v>
      </c>
      <c r="EE7" s="28">
        <v>-9287</v>
      </c>
      <c r="EF7" s="28">
        <v>-8827</v>
      </c>
      <c r="EG7" s="28">
        <v>-8635</v>
      </c>
      <c r="EH7" s="28">
        <v>-7882</v>
      </c>
      <c r="EI7" s="28">
        <v>-6567</v>
      </c>
      <c r="EJ7" s="28">
        <v>-6546</v>
      </c>
      <c r="EK7" s="28">
        <v>-6556</v>
      </c>
      <c r="EL7" s="28">
        <v>-5473</v>
      </c>
      <c r="EM7" s="28">
        <v>-5082</v>
      </c>
      <c r="EN7" s="28">
        <v>-5308</v>
      </c>
      <c r="EO7" s="28">
        <v>-4290</v>
      </c>
      <c r="EP7" s="28">
        <v>-3585</v>
      </c>
      <c r="EQ7" s="28">
        <v>-3645</v>
      </c>
      <c r="ER7" s="28">
        <v>-2844</v>
      </c>
      <c r="ES7" s="28">
        <v>-2426</v>
      </c>
      <c r="ET7" s="28">
        <v>-2423</v>
      </c>
      <c r="EU7" s="28">
        <v>-2153</v>
      </c>
      <c r="EV7" s="28">
        <v>-2187</v>
      </c>
      <c r="EW7" s="28">
        <v>-2370</v>
      </c>
      <c r="EX7" s="28">
        <v>-1778</v>
      </c>
      <c r="EY7" s="28">
        <v>-1772</v>
      </c>
      <c r="EZ7" s="28">
        <v>-1569</v>
      </c>
      <c r="FA7" s="28">
        <v>-1724</v>
      </c>
      <c r="FB7" s="28">
        <v>-2173</v>
      </c>
      <c r="FC7" s="28">
        <v>-2197</v>
      </c>
      <c r="FD7" s="28">
        <v>-2188</v>
      </c>
      <c r="FE7" s="28">
        <v>-2169</v>
      </c>
      <c r="FF7" s="28">
        <v>-2132</v>
      </c>
      <c r="FG7" s="28">
        <v>-2245</v>
      </c>
      <c r="FH7" s="28">
        <v>-2174</v>
      </c>
      <c r="FI7" s="28">
        <v>-1784</v>
      </c>
      <c r="FJ7" s="28">
        <v>-2087</v>
      </c>
      <c r="FK7" s="28">
        <v>-2111</v>
      </c>
      <c r="FL7" s="28">
        <v>-2083</v>
      </c>
      <c r="FM7" s="28">
        <v>-2077</v>
      </c>
      <c r="FN7" s="28">
        <v>-2049</v>
      </c>
      <c r="FO7" s="28">
        <v>-2057</v>
      </c>
      <c r="FP7" s="28">
        <v>-2053</v>
      </c>
      <c r="FQ7" s="28">
        <v>-2074</v>
      </c>
      <c r="FR7" s="28">
        <v>-2099</v>
      </c>
      <c r="FS7" s="28">
        <v>-2393</v>
      </c>
      <c r="FT7" s="28">
        <v>-2372</v>
      </c>
      <c r="FU7" s="28">
        <v>-2363</v>
      </c>
      <c r="FV7" s="28">
        <v>-2373</v>
      </c>
      <c r="FW7" s="28">
        <v>-2405</v>
      </c>
      <c r="FX7" s="28">
        <v>-2378</v>
      </c>
      <c r="FY7" s="28">
        <v>-2373</v>
      </c>
      <c r="FZ7" s="28">
        <v>-2381</v>
      </c>
      <c r="GA7" s="28">
        <v>-2368</v>
      </c>
      <c r="GB7" s="28">
        <v>-2391</v>
      </c>
      <c r="GC7" s="28">
        <v>-2391</v>
      </c>
      <c r="GD7" s="28">
        <v>-2362</v>
      </c>
      <c r="GE7" s="28">
        <v>-2327</v>
      </c>
      <c r="GF7" s="28">
        <v>-2350</v>
      </c>
      <c r="GG7" s="28">
        <v>-2328</v>
      </c>
      <c r="GH7" s="28">
        <v>-2344</v>
      </c>
      <c r="GI7" s="28">
        <v>-2314</v>
      </c>
      <c r="GJ7" s="28">
        <v>-951</v>
      </c>
      <c r="GK7" s="28">
        <v>-557</v>
      </c>
      <c r="GL7" s="28">
        <v>-433</v>
      </c>
      <c r="GM7" s="28">
        <v>-400</v>
      </c>
      <c r="GN7" s="28">
        <v>-539</v>
      </c>
      <c r="GO7" s="28">
        <v>-543</v>
      </c>
      <c r="GP7" s="28">
        <v>-534</v>
      </c>
      <c r="GQ7" s="28">
        <v>-994</v>
      </c>
      <c r="GR7" s="28">
        <v>-1387</v>
      </c>
      <c r="GS7" s="28">
        <v>-1381</v>
      </c>
      <c r="GT7" s="28">
        <v>-1537</v>
      </c>
      <c r="GU7" s="28">
        <v>-1544</v>
      </c>
      <c r="GV7" s="28">
        <v>-1508</v>
      </c>
      <c r="GW7" s="28">
        <v>-1956</v>
      </c>
      <c r="GX7" s="28">
        <v>-2080</v>
      </c>
      <c r="GY7" s="28">
        <v>-167</v>
      </c>
      <c r="GZ7" s="28">
        <v>-29</v>
      </c>
      <c r="HA7" s="28">
        <v>-29</v>
      </c>
      <c r="HB7" s="28">
        <v>-25</v>
      </c>
      <c r="HC7" s="28">
        <v>-25</v>
      </c>
      <c r="HD7" s="28">
        <v>-25</v>
      </c>
      <c r="HE7" s="28">
        <v>-25</v>
      </c>
      <c r="HF7" s="28">
        <v>-25</v>
      </c>
      <c r="HG7" s="28">
        <v>-25</v>
      </c>
      <c r="HH7" s="28">
        <v>-26</v>
      </c>
      <c r="HI7" s="28">
        <v>-208</v>
      </c>
      <c r="HJ7" s="28">
        <v>-659</v>
      </c>
      <c r="HK7" s="28">
        <v>-658</v>
      </c>
      <c r="HL7" s="28">
        <v>-8</v>
      </c>
      <c r="HM7" s="28">
        <v>-9</v>
      </c>
      <c r="HN7" s="28">
        <v>-3</v>
      </c>
      <c r="HO7" s="28">
        <v>-3</v>
      </c>
      <c r="HP7" s="28">
        <v>-3</v>
      </c>
      <c r="HQ7" s="28">
        <v>-3</v>
      </c>
      <c r="HR7" s="28">
        <v>0</v>
      </c>
      <c r="HS7" s="28">
        <v>0</v>
      </c>
      <c r="HT7" s="28">
        <v>0</v>
      </c>
      <c r="HU7" s="28">
        <v>0</v>
      </c>
      <c r="HV7" s="28">
        <v>0</v>
      </c>
      <c r="HW7" s="28">
        <v>0</v>
      </c>
      <c r="HX7" s="28">
        <v>0</v>
      </c>
      <c r="HY7" s="28">
        <v>0</v>
      </c>
      <c r="HZ7" s="28">
        <v>0</v>
      </c>
      <c r="IA7" s="28">
        <v>0</v>
      </c>
      <c r="IB7" s="28">
        <v>0</v>
      </c>
      <c r="IC7" s="28">
        <v>0</v>
      </c>
      <c r="ID7" s="28">
        <v>0</v>
      </c>
      <c r="IE7" s="28">
        <v>0</v>
      </c>
      <c r="IF7" s="28">
        <v>0</v>
      </c>
      <c r="IG7" s="28">
        <v>0</v>
      </c>
      <c r="IH7" s="28">
        <v>0</v>
      </c>
      <c r="II7" s="28">
        <v>0</v>
      </c>
      <c r="IJ7" s="28">
        <v>0</v>
      </c>
      <c r="IK7" s="28">
        <v>0</v>
      </c>
      <c r="IL7" s="28">
        <v>0</v>
      </c>
      <c r="IM7" s="28">
        <v>0</v>
      </c>
      <c r="IN7" s="28">
        <v>0</v>
      </c>
      <c r="IO7" s="28">
        <v>0</v>
      </c>
      <c r="IP7" s="28">
        <v>0</v>
      </c>
      <c r="IQ7" s="28">
        <v>0</v>
      </c>
      <c r="IR7" s="28">
        <v>0</v>
      </c>
      <c r="IS7" s="28">
        <v>0</v>
      </c>
      <c r="IT7" s="28">
        <v>0</v>
      </c>
      <c r="IU7" s="28">
        <v>0</v>
      </c>
      <c r="IV7" s="28">
        <v>0</v>
      </c>
    </row>
    <row r="8" spans="1:256" ht="13.5" customHeight="1" x14ac:dyDescent="0.2">
      <c r="A8" s="40" t="s">
        <v>167</v>
      </c>
      <c r="B8" s="29">
        <v>-10</v>
      </c>
      <c r="C8" s="29">
        <v>-253</v>
      </c>
      <c r="D8" s="29">
        <v>-110</v>
      </c>
      <c r="E8" s="29">
        <v>-32</v>
      </c>
      <c r="F8" s="29">
        <v>-50</v>
      </c>
      <c r="G8" s="61">
        <v>-13</v>
      </c>
      <c r="H8" s="29">
        <v>-35</v>
      </c>
      <c r="I8" s="29">
        <v>-23</v>
      </c>
      <c r="J8" s="29">
        <v>-11</v>
      </c>
      <c r="K8" s="29">
        <v>-36</v>
      </c>
      <c r="L8" s="29">
        <v>-47</v>
      </c>
      <c r="M8" s="29">
        <v>-12</v>
      </c>
      <c r="N8" s="29">
        <v>-14</v>
      </c>
      <c r="O8" s="29">
        <v>-32</v>
      </c>
      <c r="P8" s="29">
        <v>-8</v>
      </c>
      <c r="Q8" s="29">
        <v>-18</v>
      </c>
      <c r="R8" s="29">
        <v>-59</v>
      </c>
      <c r="S8" s="29">
        <v>-212</v>
      </c>
      <c r="T8" s="29">
        <v>-2</v>
      </c>
      <c r="U8" s="29">
        <v>-16</v>
      </c>
      <c r="V8" s="29">
        <v>-13</v>
      </c>
      <c r="W8" s="29">
        <v>-15</v>
      </c>
      <c r="X8" s="29">
        <v>-457</v>
      </c>
      <c r="Y8" s="29">
        <v>-9</v>
      </c>
      <c r="Z8" s="29">
        <v>-1</v>
      </c>
      <c r="AA8" s="29">
        <v>-29</v>
      </c>
      <c r="AB8" s="29">
        <v>-20</v>
      </c>
      <c r="AC8" s="29">
        <v>-6</v>
      </c>
      <c r="AD8" s="29">
        <v>-12</v>
      </c>
      <c r="AE8" s="29">
        <v>-16</v>
      </c>
      <c r="AF8" s="29">
        <v>0</v>
      </c>
      <c r="AG8" s="29">
        <v>-22</v>
      </c>
      <c r="AH8" s="29">
        <v>-8</v>
      </c>
      <c r="AI8" s="29">
        <v>-13</v>
      </c>
      <c r="AJ8" s="29">
        <v>-12</v>
      </c>
      <c r="AK8" s="29">
        <v>-7</v>
      </c>
      <c r="AL8" s="29">
        <v>0</v>
      </c>
      <c r="AM8" s="29">
        <v>-29</v>
      </c>
      <c r="AN8" s="29">
        <v>-18</v>
      </c>
      <c r="AO8" s="29">
        <v>0</v>
      </c>
      <c r="AP8" s="29">
        <v>-10</v>
      </c>
      <c r="AQ8" s="29">
        <v>-13</v>
      </c>
      <c r="AR8" s="29">
        <v>-1</v>
      </c>
      <c r="AS8" s="29">
        <v>-24</v>
      </c>
      <c r="AT8" s="29">
        <v>-9</v>
      </c>
      <c r="AU8" s="29">
        <v>-6</v>
      </c>
      <c r="AV8" s="29">
        <v>-9</v>
      </c>
      <c r="AW8" s="29">
        <v>-6</v>
      </c>
      <c r="AX8" s="29">
        <v>0</v>
      </c>
      <c r="AY8" s="29">
        <v>-410</v>
      </c>
      <c r="AZ8" s="29">
        <v>-10</v>
      </c>
      <c r="BA8" s="29">
        <v>0</v>
      </c>
      <c r="BB8" s="29">
        <v>-8</v>
      </c>
      <c r="BC8" s="29">
        <v>-9</v>
      </c>
      <c r="BD8" s="29">
        <v>0</v>
      </c>
      <c r="BE8" s="29">
        <v>-18</v>
      </c>
      <c r="BF8" s="29">
        <v>-6</v>
      </c>
      <c r="BG8" s="29">
        <v>-5</v>
      </c>
      <c r="BH8" s="29">
        <v>-7</v>
      </c>
      <c r="BI8" s="29">
        <v>-6</v>
      </c>
      <c r="BJ8" s="29">
        <v>0</v>
      </c>
      <c r="BK8" s="29">
        <v>-22</v>
      </c>
      <c r="BL8" s="29">
        <v>-339</v>
      </c>
      <c r="BM8" s="29">
        <v>0</v>
      </c>
      <c r="BN8" s="29">
        <v>-15</v>
      </c>
      <c r="BO8" s="29">
        <v>-15</v>
      </c>
      <c r="BP8" s="29">
        <v>-1</v>
      </c>
      <c r="BQ8" s="29">
        <v>-18</v>
      </c>
      <c r="BR8" s="29">
        <v>0</v>
      </c>
      <c r="BS8" s="29">
        <v>-5</v>
      </c>
      <c r="BT8" s="29">
        <v>-8</v>
      </c>
      <c r="BU8" s="29">
        <v>-6</v>
      </c>
      <c r="BV8" s="29">
        <v>-9</v>
      </c>
      <c r="BW8" s="29">
        <v>-19</v>
      </c>
      <c r="BX8" s="29">
        <v>-3</v>
      </c>
      <c r="BY8" s="29">
        <v>-1</v>
      </c>
      <c r="BZ8" s="29">
        <v>-18</v>
      </c>
      <c r="CA8" s="29">
        <v>-17</v>
      </c>
      <c r="CB8" s="29">
        <v>-9</v>
      </c>
      <c r="CC8" s="29">
        <v>-110</v>
      </c>
      <c r="CD8" s="29">
        <v>0</v>
      </c>
      <c r="CE8" s="29">
        <v>-2</v>
      </c>
      <c r="CF8" s="29">
        <v>-8</v>
      </c>
      <c r="CG8" s="29">
        <v>-16</v>
      </c>
      <c r="CH8" s="29">
        <v>-10</v>
      </c>
      <c r="CI8" s="29">
        <v>-402</v>
      </c>
      <c r="CJ8" s="29">
        <v>0</v>
      </c>
      <c r="CK8" s="29">
        <v>-4</v>
      </c>
      <c r="CL8" s="29">
        <v>-18</v>
      </c>
      <c r="CM8" s="29">
        <v>-18</v>
      </c>
      <c r="CN8" s="29">
        <v>-15</v>
      </c>
      <c r="CO8" s="29">
        <v>-12</v>
      </c>
      <c r="CP8" s="29">
        <v>-1</v>
      </c>
      <c r="CQ8" s="29">
        <v>-4</v>
      </c>
      <c r="CR8" s="29">
        <v>-8</v>
      </c>
      <c r="CS8" s="29">
        <v>-14</v>
      </c>
      <c r="CT8" s="29">
        <v>-9</v>
      </c>
      <c r="CU8" s="29">
        <v>-10</v>
      </c>
      <c r="CV8" s="29">
        <v>-6</v>
      </c>
      <c r="CW8" s="29">
        <v>-9</v>
      </c>
      <c r="CX8" s="29">
        <v>-53</v>
      </c>
      <c r="CY8" s="29">
        <v>-31</v>
      </c>
      <c r="CZ8" s="29">
        <v>-27</v>
      </c>
      <c r="DA8" s="29">
        <v>-11</v>
      </c>
      <c r="DB8" s="29">
        <v>-3</v>
      </c>
      <c r="DC8" s="29">
        <v>-167</v>
      </c>
      <c r="DD8" s="29">
        <v>-9</v>
      </c>
      <c r="DE8" s="29">
        <v>-19</v>
      </c>
      <c r="DF8" s="29">
        <v>-202</v>
      </c>
      <c r="DG8" s="29">
        <v>-6</v>
      </c>
      <c r="DH8" s="29">
        <v>-3</v>
      </c>
      <c r="DI8" s="29">
        <v>-179</v>
      </c>
      <c r="DJ8" s="29">
        <v>-923</v>
      </c>
      <c r="DK8" s="29">
        <v>-555</v>
      </c>
      <c r="DL8" s="29">
        <v>-935</v>
      </c>
      <c r="DM8" s="29">
        <v>-8</v>
      </c>
      <c r="DN8" s="29">
        <v>0</v>
      </c>
      <c r="DO8" s="29">
        <v>-942</v>
      </c>
      <c r="DP8" s="29">
        <v>-313</v>
      </c>
      <c r="DQ8" s="29">
        <v>-15</v>
      </c>
      <c r="DR8" s="29">
        <v>-960</v>
      </c>
      <c r="DS8" s="29">
        <v>-609</v>
      </c>
      <c r="DT8" s="29">
        <v>0</v>
      </c>
      <c r="DU8" s="29">
        <v>-926</v>
      </c>
      <c r="DV8" s="29">
        <v>-1130</v>
      </c>
      <c r="DW8" s="29">
        <v>-16</v>
      </c>
      <c r="DX8" s="29">
        <v>-993</v>
      </c>
      <c r="DY8" s="29">
        <v>-1144</v>
      </c>
      <c r="DZ8" s="29">
        <v>-425</v>
      </c>
      <c r="EA8" s="29">
        <v>-973</v>
      </c>
      <c r="EB8" s="29">
        <v>-1171</v>
      </c>
      <c r="EC8" s="29">
        <v>-438</v>
      </c>
      <c r="ED8" s="29">
        <v>-1016</v>
      </c>
      <c r="EE8" s="29">
        <v>-1545</v>
      </c>
      <c r="EF8" s="29">
        <v>-462</v>
      </c>
      <c r="EG8" s="29">
        <v>-955</v>
      </c>
      <c r="EH8" s="29">
        <v>-1570</v>
      </c>
      <c r="EI8" s="29">
        <v>-554</v>
      </c>
      <c r="EJ8" s="29">
        <v>-193</v>
      </c>
      <c r="EK8" s="29">
        <v>-1548</v>
      </c>
      <c r="EL8" s="29">
        <v>-452</v>
      </c>
      <c r="EM8" s="29">
        <v>-161</v>
      </c>
      <c r="EN8" s="29">
        <v>-1256</v>
      </c>
      <c r="EO8" s="29">
        <v>-567</v>
      </c>
      <c r="EP8" s="29">
        <v>-150</v>
      </c>
      <c r="EQ8" s="29">
        <v>-879</v>
      </c>
      <c r="ER8" s="29">
        <v>-446</v>
      </c>
      <c r="ES8" s="29">
        <v>-106</v>
      </c>
      <c r="ET8" s="29">
        <v>-310</v>
      </c>
      <c r="EU8" s="29">
        <v>-459</v>
      </c>
      <c r="EV8" s="29">
        <v>-326</v>
      </c>
      <c r="EW8" s="29">
        <v>-450</v>
      </c>
      <c r="EX8" s="29">
        <v>0</v>
      </c>
      <c r="EY8" s="29">
        <v>-279</v>
      </c>
      <c r="EZ8" s="29">
        <v>0</v>
      </c>
      <c r="FA8" s="29">
        <v>-4</v>
      </c>
      <c r="FB8" s="29">
        <v>-100</v>
      </c>
      <c r="FC8" s="29">
        <v>-152</v>
      </c>
      <c r="FD8" s="29">
        <v>0</v>
      </c>
      <c r="FE8" s="29">
        <v>-92</v>
      </c>
      <c r="FF8" s="29">
        <v>-7</v>
      </c>
      <c r="FG8" s="29">
        <v>-474</v>
      </c>
      <c r="FH8" s="29">
        <v>-458</v>
      </c>
      <c r="FI8" s="29">
        <v>-139</v>
      </c>
      <c r="FJ8" s="29">
        <v>-3</v>
      </c>
      <c r="FK8" s="29">
        <v>-93</v>
      </c>
      <c r="FL8" s="29">
        <v>-445</v>
      </c>
      <c r="FM8" s="29">
        <v>-426</v>
      </c>
      <c r="FN8" s="29">
        <v>-92</v>
      </c>
      <c r="FO8" s="29">
        <v>-138</v>
      </c>
      <c r="FP8" s="29">
        <v>-3</v>
      </c>
      <c r="FQ8" s="29">
        <v>-87</v>
      </c>
      <c r="FR8" s="29">
        <v>-152</v>
      </c>
      <c r="FS8" s="29">
        <v>-433</v>
      </c>
      <c r="FT8" s="29">
        <v>-92</v>
      </c>
      <c r="FU8" s="29">
        <v>-140</v>
      </c>
      <c r="FV8" s="29">
        <v>-2</v>
      </c>
      <c r="FW8" s="29">
        <v>-88</v>
      </c>
      <c r="FX8" s="29">
        <v>-459</v>
      </c>
      <c r="FY8" s="29">
        <v>-436</v>
      </c>
      <c r="FZ8" s="29">
        <v>-85</v>
      </c>
      <c r="GA8" s="29">
        <v>-143</v>
      </c>
      <c r="GB8" s="29">
        <v>-2</v>
      </c>
      <c r="GC8" s="29">
        <v>-77</v>
      </c>
      <c r="GD8" s="29">
        <v>-465</v>
      </c>
      <c r="GE8" s="29">
        <v>-438</v>
      </c>
      <c r="GF8" s="29">
        <v>-74</v>
      </c>
      <c r="GG8" s="29">
        <v>-148</v>
      </c>
      <c r="GH8" s="29">
        <v>0</v>
      </c>
      <c r="GI8" s="29">
        <v>-62</v>
      </c>
      <c r="GJ8" s="29">
        <v>-470</v>
      </c>
      <c r="GK8" s="29">
        <v>-443</v>
      </c>
      <c r="GL8" s="29">
        <v>-34</v>
      </c>
      <c r="GM8" s="29">
        <v>-3</v>
      </c>
      <c r="GN8" s="29">
        <v>0</v>
      </c>
      <c r="GO8" s="29">
        <v>-20</v>
      </c>
      <c r="GP8" s="29">
        <v>0</v>
      </c>
      <c r="GQ8" s="29">
        <v>-7</v>
      </c>
      <c r="GR8" s="29">
        <v>-15</v>
      </c>
      <c r="GS8" s="29">
        <v>-3</v>
      </c>
      <c r="GT8" s="29">
        <v>0</v>
      </c>
      <c r="GU8" s="29">
        <v>-15</v>
      </c>
      <c r="GV8" s="29">
        <v>0</v>
      </c>
      <c r="GW8" s="29">
        <v>-306</v>
      </c>
      <c r="GX8" s="29">
        <v>-15</v>
      </c>
      <c r="GY8" s="29">
        <v>-141</v>
      </c>
      <c r="GZ8" s="29">
        <v>0</v>
      </c>
      <c r="HA8" s="29">
        <v>-9</v>
      </c>
      <c r="HB8" s="29">
        <v>0</v>
      </c>
      <c r="HC8" s="29">
        <v>0</v>
      </c>
      <c r="HD8" s="29">
        <v>-5</v>
      </c>
      <c r="HE8" s="29">
        <v>-3</v>
      </c>
      <c r="HF8" s="29">
        <v>0</v>
      </c>
      <c r="HG8" s="29">
        <v>-5</v>
      </c>
      <c r="HH8" s="29">
        <v>0</v>
      </c>
      <c r="HI8" s="29">
        <v>0</v>
      </c>
      <c r="HJ8" s="29">
        <v>-5</v>
      </c>
      <c r="HK8" s="29">
        <v>-3</v>
      </c>
      <c r="HL8" s="29">
        <v>0</v>
      </c>
      <c r="HM8" s="29">
        <v>-6</v>
      </c>
      <c r="HN8" s="29">
        <v>0</v>
      </c>
      <c r="HO8" s="29">
        <v>0</v>
      </c>
      <c r="HP8" s="29">
        <v>0</v>
      </c>
      <c r="HQ8" s="29">
        <v>-3</v>
      </c>
      <c r="HR8" s="29">
        <v>0</v>
      </c>
      <c r="HS8" s="29">
        <v>0</v>
      </c>
      <c r="HT8" s="29">
        <v>0</v>
      </c>
      <c r="HU8" s="29">
        <v>0</v>
      </c>
      <c r="HV8" s="29">
        <v>0</v>
      </c>
      <c r="HW8" s="29">
        <v>0</v>
      </c>
      <c r="HX8" s="29">
        <v>0</v>
      </c>
      <c r="HY8" s="29">
        <v>0</v>
      </c>
      <c r="HZ8" s="29">
        <v>0</v>
      </c>
      <c r="IA8" s="29">
        <v>0</v>
      </c>
      <c r="IB8" s="29">
        <v>0</v>
      </c>
      <c r="IC8" s="29">
        <v>0</v>
      </c>
      <c r="ID8" s="29">
        <v>0</v>
      </c>
      <c r="IE8" s="29">
        <v>0</v>
      </c>
      <c r="IF8" s="29">
        <v>0</v>
      </c>
      <c r="IG8" s="29">
        <v>0</v>
      </c>
      <c r="IH8" s="29">
        <v>0</v>
      </c>
      <c r="II8" s="29">
        <v>0</v>
      </c>
      <c r="IJ8" s="29">
        <v>0</v>
      </c>
      <c r="IK8" s="29">
        <v>0</v>
      </c>
      <c r="IL8" s="29">
        <v>0</v>
      </c>
      <c r="IM8" s="29">
        <v>0</v>
      </c>
      <c r="IN8" s="29">
        <v>0</v>
      </c>
      <c r="IO8" s="29">
        <v>0</v>
      </c>
      <c r="IP8" s="29">
        <v>0</v>
      </c>
      <c r="IQ8" s="29">
        <v>0</v>
      </c>
      <c r="IR8" s="29">
        <v>0</v>
      </c>
      <c r="IS8" s="29">
        <v>0</v>
      </c>
      <c r="IT8" s="29">
        <v>0</v>
      </c>
      <c r="IU8" s="29">
        <v>0</v>
      </c>
      <c r="IV8" s="29">
        <v>0</v>
      </c>
    </row>
    <row r="9" spans="1:256" ht="13.5" customHeight="1" x14ac:dyDescent="0.2">
      <c r="A9" s="40" t="s">
        <v>168</v>
      </c>
      <c r="B9" s="29">
        <v>-362</v>
      </c>
      <c r="C9" s="29">
        <v>-137</v>
      </c>
      <c r="D9" s="29">
        <v>-82</v>
      </c>
      <c r="E9" s="29">
        <v>-63</v>
      </c>
      <c r="F9" s="29">
        <v>-41</v>
      </c>
      <c r="G9" s="61">
        <v>-51</v>
      </c>
      <c r="H9" s="29">
        <v>-32</v>
      </c>
      <c r="I9" s="29">
        <v>-47</v>
      </c>
      <c r="J9" s="29">
        <v>-86</v>
      </c>
      <c r="K9" s="29">
        <v>-61</v>
      </c>
      <c r="L9" s="29">
        <v>-20</v>
      </c>
      <c r="M9" s="29">
        <v>-38</v>
      </c>
      <c r="N9" s="29">
        <v>-35</v>
      </c>
      <c r="O9" s="29">
        <v>-22</v>
      </c>
      <c r="P9" s="29">
        <v>-75</v>
      </c>
      <c r="Q9" s="29">
        <v>-257</v>
      </c>
      <c r="R9" s="29">
        <v>-198</v>
      </c>
      <c r="S9" s="29">
        <v>-11</v>
      </c>
      <c r="T9" s="29">
        <v>-29</v>
      </c>
      <c r="U9" s="29">
        <v>-27</v>
      </c>
      <c r="V9" s="29">
        <v>-486</v>
      </c>
      <c r="W9" s="29">
        <v>-467</v>
      </c>
      <c r="X9" s="29">
        <v>-3</v>
      </c>
      <c r="Y9" s="29">
        <v>-23</v>
      </c>
      <c r="Z9" s="29">
        <v>-48</v>
      </c>
      <c r="AA9" s="29">
        <v>-26</v>
      </c>
      <c r="AB9" s="29">
        <v>-17</v>
      </c>
      <c r="AC9" s="29">
        <v>-27</v>
      </c>
      <c r="AD9" s="29">
        <v>-11</v>
      </c>
      <c r="AE9" s="29">
        <v>-18</v>
      </c>
      <c r="AF9" s="29">
        <v>-31</v>
      </c>
      <c r="AG9" s="29">
        <v>-21</v>
      </c>
      <c r="AH9" s="29">
        <v>-27</v>
      </c>
      <c r="AI9" s="29">
        <v>-21</v>
      </c>
      <c r="AJ9" s="29">
        <v>-2</v>
      </c>
      <c r="AK9" s="29">
        <v>-24</v>
      </c>
      <c r="AL9" s="29">
        <v>-48</v>
      </c>
      <c r="AM9" s="29">
        <v>-18</v>
      </c>
      <c r="AN9" s="29">
        <v>-11</v>
      </c>
      <c r="AO9" s="29">
        <v>-23</v>
      </c>
      <c r="AP9" s="29">
        <v>-8</v>
      </c>
      <c r="AQ9" s="29">
        <v>-20</v>
      </c>
      <c r="AR9" s="29">
        <v>-33</v>
      </c>
      <c r="AS9" s="29">
        <v>-15</v>
      </c>
      <c r="AT9" s="29">
        <v>-16</v>
      </c>
      <c r="AU9" s="29">
        <v>-15</v>
      </c>
      <c r="AV9" s="29">
        <v>-1</v>
      </c>
      <c r="AW9" s="29">
        <v>-392</v>
      </c>
      <c r="AX9" s="29">
        <v>-412</v>
      </c>
      <c r="AY9" s="29">
        <v>-10</v>
      </c>
      <c r="AZ9" s="29">
        <v>-9</v>
      </c>
      <c r="BA9" s="29">
        <v>-18</v>
      </c>
      <c r="BB9" s="29">
        <v>-4</v>
      </c>
      <c r="BC9" s="29">
        <v>-13</v>
      </c>
      <c r="BD9" s="29">
        <v>-22</v>
      </c>
      <c r="BE9" s="29">
        <v>-10</v>
      </c>
      <c r="BF9" s="29">
        <v>-12</v>
      </c>
      <c r="BG9" s="29">
        <v>-13</v>
      </c>
      <c r="BH9" s="29">
        <v>0</v>
      </c>
      <c r="BI9" s="29">
        <v>-14</v>
      </c>
      <c r="BJ9" s="29">
        <v>-360</v>
      </c>
      <c r="BK9" s="29">
        <v>-347</v>
      </c>
      <c r="BL9" s="29">
        <v>-15</v>
      </c>
      <c r="BM9" s="29">
        <v>-31</v>
      </c>
      <c r="BN9" s="29">
        <v>-9</v>
      </c>
      <c r="BO9" s="29">
        <v>-12</v>
      </c>
      <c r="BP9" s="29">
        <v>-18</v>
      </c>
      <c r="BQ9" s="29">
        <v>-5</v>
      </c>
      <c r="BR9" s="29">
        <v>-13</v>
      </c>
      <c r="BS9" s="29">
        <v>-13</v>
      </c>
      <c r="BT9" s="29">
        <v>-12</v>
      </c>
      <c r="BU9" s="29">
        <v>-23</v>
      </c>
      <c r="BV9" s="29">
        <v>-21</v>
      </c>
      <c r="BW9" s="29">
        <v>-5</v>
      </c>
      <c r="BX9" s="29">
        <v>-17</v>
      </c>
      <c r="BY9" s="29">
        <v>-32</v>
      </c>
      <c r="BZ9" s="29">
        <v>-20</v>
      </c>
      <c r="CA9" s="29">
        <v>-113</v>
      </c>
      <c r="CB9" s="29">
        <v>-105</v>
      </c>
      <c r="CC9" s="29">
        <v>-4</v>
      </c>
      <c r="CD9" s="29">
        <v>-13</v>
      </c>
      <c r="CE9" s="29">
        <v>-17</v>
      </c>
      <c r="CF9" s="29">
        <v>-21</v>
      </c>
      <c r="CG9" s="29">
        <v>-419</v>
      </c>
      <c r="CH9" s="29">
        <v>-398</v>
      </c>
      <c r="CI9" s="29">
        <v>-4</v>
      </c>
      <c r="CJ9" s="29">
        <v>-21</v>
      </c>
      <c r="CK9" s="29">
        <v>-31</v>
      </c>
      <c r="CL9" s="29">
        <v>-28</v>
      </c>
      <c r="CM9" s="29">
        <v>-25</v>
      </c>
      <c r="CN9" s="29">
        <v>-12</v>
      </c>
      <c r="CO9" s="29">
        <v>-4</v>
      </c>
      <c r="CP9" s="29">
        <v>-12</v>
      </c>
      <c r="CQ9" s="29">
        <v>-17</v>
      </c>
      <c r="CR9" s="29">
        <v>-23</v>
      </c>
      <c r="CS9" s="29">
        <v>-20</v>
      </c>
      <c r="CT9" s="29">
        <v>-12</v>
      </c>
      <c r="CU9" s="29">
        <v>-16</v>
      </c>
      <c r="CV9" s="29">
        <v>-58</v>
      </c>
      <c r="CW9" s="29">
        <v>-82</v>
      </c>
      <c r="CX9" s="29">
        <v>-61</v>
      </c>
      <c r="CY9" s="29">
        <v>-37</v>
      </c>
      <c r="CZ9" s="29">
        <v>-11</v>
      </c>
      <c r="DA9" s="29">
        <v>-8</v>
      </c>
      <c r="DB9" s="29">
        <v>-14</v>
      </c>
      <c r="DC9" s="29">
        <v>-29</v>
      </c>
      <c r="DD9" s="29">
        <v>-231</v>
      </c>
      <c r="DE9" s="29">
        <v>-212</v>
      </c>
      <c r="DF9" s="29">
        <v>-8</v>
      </c>
      <c r="DG9" s="29">
        <v>-182</v>
      </c>
      <c r="DH9" s="29">
        <v>-1120</v>
      </c>
      <c r="DI9" s="29">
        <v>-1477</v>
      </c>
      <c r="DJ9" s="29">
        <v>-1497</v>
      </c>
      <c r="DK9" s="29">
        <v>-952</v>
      </c>
      <c r="DL9" s="29">
        <v>-7</v>
      </c>
      <c r="DM9" s="29">
        <v>-957</v>
      </c>
      <c r="DN9" s="29">
        <v>-1264</v>
      </c>
      <c r="DO9" s="29">
        <v>-329</v>
      </c>
      <c r="DP9" s="29">
        <v>-970</v>
      </c>
      <c r="DQ9" s="29">
        <v>-1551</v>
      </c>
      <c r="DR9" s="29">
        <v>-617</v>
      </c>
      <c r="DS9" s="29">
        <v>-927</v>
      </c>
      <c r="DT9" s="29">
        <v>-2049</v>
      </c>
      <c r="DU9" s="29">
        <v>-1133</v>
      </c>
      <c r="DV9" s="29">
        <v>-1001</v>
      </c>
      <c r="DW9" s="29">
        <v>-2110</v>
      </c>
      <c r="DX9" s="29">
        <v>-1546</v>
      </c>
      <c r="DY9" s="29">
        <v>-1365</v>
      </c>
      <c r="DZ9" s="29">
        <v>-2149</v>
      </c>
      <c r="EA9" s="29">
        <v>-1613</v>
      </c>
      <c r="EB9" s="29">
        <v>-1386</v>
      </c>
      <c r="EC9" s="29">
        <v>-2444</v>
      </c>
      <c r="ED9" s="29">
        <v>-1988</v>
      </c>
      <c r="EE9" s="29">
        <v>-1406</v>
      </c>
      <c r="EF9" s="29">
        <v>-2565</v>
      </c>
      <c r="EG9" s="29">
        <v>-2108</v>
      </c>
      <c r="EH9" s="29">
        <v>-751</v>
      </c>
      <c r="EI9" s="29">
        <v>-1744</v>
      </c>
      <c r="EJ9" s="29">
        <v>-2031</v>
      </c>
      <c r="EK9" s="29">
        <v>-609</v>
      </c>
      <c r="EL9" s="29">
        <v>-1372</v>
      </c>
      <c r="EM9" s="29">
        <v>-1791</v>
      </c>
      <c r="EN9" s="29">
        <v>-731</v>
      </c>
      <c r="EO9" s="29">
        <v>-1033</v>
      </c>
      <c r="EP9" s="29">
        <v>-1332</v>
      </c>
      <c r="EQ9" s="29">
        <v>-565</v>
      </c>
      <c r="ER9" s="29">
        <v>-410</v>
      </c>
      <c r="ES9" s="29">
        <v>-760</v>
      </c>
      <c r="ET9" s="29">
        <v>-768</v>
      </c>
      <c r="EU9" s="29">
        <v>-782</v>
      </c>
      <c r="EV9" s="29">
        <v>-450</v>
      </c>
      <c r="EW9" s="29">
        <v>-278</v>
      </c>
      <c r="EX9" s="29">
        <v>-282</v>
      </c>
      <c r="EY9" s="29">
        <v>-5</v>
      </c>
      <c r="EZ9" s="29">
        <v>-105</v>
      </c>
      <c r="FA9" s="29">
        <v>-253</v>
      </c>
      <c r="FB9" s="29">
        <v>-150</v>
      </c>
      <c r="FC9" s="29">
        <v>-93</v>
      </c>
      <c r="FD9" s="29">
        <v>-100</v>
      </c>
      <c r="FE9" s="29">
        <v>-498</v>
      </c>
      <c r="FF9" s="29">
        <v>-958</v>
      </c>
      <c r="FG9" s="29">
        <v>-607</v>
      </c>
      <c r="FH9" s="29">
        <v>-143</v>
      </c>
      <c r="FI9" s="29">
        <v>-95</v>
      </c>
      <c r="FJ9" s="29">
        <v>-538</v>
      </c>
      <c r="FK9" s="29">
        <v>-883</v>
      </c>
      <c r="FL9" s="29">
        <v>-523</v>
      </c>
      <c r="FM9" s="29">
        <v>-232</v>
      </c>
      <c r="FN9" s="29">
        <v>-139</v>
      </c>
      <c r="FO9" s="29">
        <v>-90</v>
      </c>
      <c r="FP9" s="29">
        <v>-235</v>
      </c>
      <c r="FQ9" s="29">
        <v>-577</v>
      </c>
      <c r="FR9" s="29">
        <v>-527</v>
      </c>
      <c r="FS9" s="29">
        <v>-234</v>
      </c>
      <c r="FT9" s="29">
        <v>-142</v>
      </c>
      <c r="FU9" s="29">
        <v>-89</v>
      </c>
      <c r="FV9" s="29">
        <v>-541</v>
      </c>
      <c r="FW9" s="29">
        <v>-898</v>
      </c>
      <c r="FX9" s="29">
        <v>-522</v>
      </c>
      <c r="FY9" s="29">
        <v>-227</v>
      </c>
      <c r="FZ9" s="29">
        <v>-144</v>
      </c>
      <c r="GA9" s="29">
        <v>-79</v>
      </c>
      <c r="GB9" s="29">
        <v>-542</v>
      </c>
      <c r="GC9" s="29">
        <v>-909</v>
      </c>
      <c r="GD9" s="29">
        <v>-517</v>
      </c>
      <c r="GE9" s="29">
        <v>-217</v>
      </c>
      <c r="GF9" s="29">
        <v>-146</v>
      </c>
      <c r="GG9" s="29">
        <v>-62</v>
      </c>
      <c r="GH9" s="29">
        <v>-534</v>
      </c>
      <c r="GI9" s="29">
        <v>-910</v>
      </c>
      <c r="GJ9" s="29">
        <v>-481</v>
      </c>
      <c r="GK9" s="29">
        <v>-37</v>
      </c>
      <c r="GL9" s="29">
        <v>-3</v>
      </c>
      <c r="GM9" s="29">
        <v>-20</v>
      </c>
      <c r="GN9" s="29">
        <v>-19</v>
      </c>
      <c r="GO9" s="29">
        <v>-7</v>
      </c>
      <c r="GP9" s="29">
        <v>-21</v>
      </c>
      <c r="GQ9" s="29">
        <v>-18</v>
      </c>
      <c r="GR9" s="29">
        <v>-3</v>
      </c>
      <c r="GS9" s="29">
        <v>-15</v>
      </c>
      <c r="GT9" s="29">
        <v>-15</v>
      </c>
      <c r="GU9" s="29">
        <v>-311</v>
      </c>
      <c r="GV9" s="29">
        <v>-308</v>
      </c>
      <c r="GW9" s="29">
        <v>-156</v>
      </c>
      <c r="GX9" s="29">
        <v>-141</v>
      </c>
      <c r="GY9" s="29">
        <v>-9</v>
      </c>
      <c r="GZ9" s="29">
        <v>-9</v>
      </c>
      <c r="HA9" s="29">
        <v>0</v>
      </c>
      <c r="HB9" s="29">
        <v>-5</v>
      </c>
      <c r="HC9" s="29">
        <v>-8</v>
      </c>
      <c r="HD9" s="29">
        <v>-3</v>
      </c>
      <c r="HE9" s="29">
        <v>-5</v>
      </c>
      <c r="HF9" s="29">
        <v>-5</v>
      </c>
      <c r="HG9" s="29">
        <v>0</v>
      </c>
      <c r="HH9" s="29">
        <v>-5</v>
      </c>
      <c r="HI9" s="29">
        <v>-8</v>
      </c>
      <c r="HJ9" s="29">
        <v>-3</v>
      </c>
      <c r="HK9" s="29">
        <v>-5</v>
      </c>
      <c r="HL9" s="29">
        <v>-5</v>
      </c>
      <c r="HM9" s="29">
        <v>0</v>
      </c>
      <c r="HN9" s="29">
        <v>0</v>
      </c>
      <c r="HO9" s="29">
        <v>-3</v>
      </c>
      <c r="HP9" s="29">
        <v>-3</v>
      </c>
      <c r="HQ9" s="29">
        <v>0</v>
      </c>
      <c r="HR9" s="29">
        <v>0</v>
      </c>
      <c r="HS9" s="29">
        <v>0</v>
      </c>
      <c r="HT9" s="29">
        <v>0</v>
      </c>
      <c r="HU9" s="29">
        <v>0</v>
      </c>
      <c r="HV9" s="29">
        <v>0</v>
      </c>
      <c r="HW9" s="29">
        <v>0</v>
      </c>
      <c r="HX9" s="29">
        <v>0</v>
      </c>
      <c r="HY9" s="29">
        <v>0</v>
      </c>
      <c r="HZ9" s="29">
        <v>0</v>
      </c>
      <c r="IA9" s="29">
        <v>0</v>
      </c>
      <c r="IB9" s="29">
        <v>0</v>
      </c>
      <c r="IC9" s="29">
        <v>0</v>
      </c>
      <c r="ID9" s="29">
        <v>0</v>
      </c>
      <c r="IE9" s="29">
        <v>0</v>
      </c>
      <c r="IF9" s="29">
        <v>0</v>
      </c>
      <c r="IG9" s="29">
        <v>0</v>
      </c>
      <c r="IH9" s="29">
        <v>0</v>
      </c>
      <c r="II9" s="29">
        <v>0</v>
      </c>
      <c r="IJ9" s="29">
        <v>0</v>
      </c>
      <c r="IK9" s="29">
        <v>0</v>
      </c>
      <c r="IL9" s="29">
        <v>0</v>
      </c>
      <c r="IM9" s="29">
        <v>0</v>
      </c>
      <c r="IN9" s="29">
        <v>0</v>
      </c>
      <c r="IO9" s="29">
        <v>0</v>
      </c>
      <c r="IP9" s="29">
        <v>0</v>
      </c>
      <c r="IQ9" s="29">
        <v>0</v>
      </c>
      <c r="IR9" s="29">
        <v>0</v>
      </c>
      <c r="IS9" s="29">
        <v>0</v>
      </c>
      <c r="IT9" s="29">
        <v>0</v>
      </c>
      <c r="IU9" s="29">
        <v>0</v>
      </c>
      <c r="IV9" s="29">
        <v>0</v>
      </c>
    </row>
    <row r="10" spans="1:256" ht="13.5" customHeight="1" x14ac:dyDescent="0.2">
      <c r="A10" s="40" t="s">
        <v>169</v>
      </c>
      <c r="B10" s="29">
        <v>-260</v>
      </c>
      <c r="C10" s="29">
        <v>-232</v>
      </c>
      <c r="D10" s="29">
        <v>-210</v>
      </c>
      <c r="E10" s="29">
        <v>-213</v>
      </c>
      <c r="F10" s="29">
        <v>-198</v>
      </c>
      <c r="G10" s="61">
        <v>-182</v>
      </c>
      <c r="H10" s="29">
        <v>-385</v>
      </c>
      <c r="I10" s="29">
        <v>-326</v>
      </c>
      <c r="J10" s="29">
        <v>-318</v>
      </c>
      <c r="K10" s="29">
        <v>-305</v>
      </c>
      <c r="L10" s="29">
        <v>-307</v>
      </c>
      <c r="M10" s="29">
        <v>-738</v>
      </c>
      <c r="N10" s="29">
        <v>-772</v>
      </c>
      <c r="O10" s="29">
        <v>-731</v>
      </c>
      <c r="P10" s="29">
        <v>-730</v>
      </c>
      <c r="Q10" s="29">
        <v>-557</v>
      </c>
      <c r="R10" s="29">
        <v>-579</v>
      </c>
      <c r="S10" s="29">
        <v>-580</v>
      </c>
      <c r="T10" s="29">
        <v>-573</v>
      </c>
      <c r="U10" s="29">
        <v>-545</v>
      </c>
      <c r="V10" s="29">
        <v>-104</v>
      </c>
      <c r="W10" s="29">
        <v>-104</v>
      </c>
      <c r="X10" s="29">
        <v>-129</v>
      </c>
      <c r="Y10" s="29">
        <v>-112</v>
      </c>
      <c r="Z10" s="29">
        <v>-94</v>
      </c>
      <c r="AA10" s="29">
        <v>-90</v>
      </c>
      <c r="AB10" s="29">
        <v>-103</v>
      </c>
      <c r="AC10" s="29">
        <v>-95</v>
      </c>
      <c r="AD10" s="29">
        <v>-102</v>
      </c>
      <c r="AE10" s="29">
        <v>-90</v>
      </c>
      <c r="AF10" s="29">
        <v>-101</v>
      </c>
      <c r="AG10" s="29">
        <v>-84</v>
      </c>
      <c r="AH10" s="29">
        <v>-99</v>
      </c>
      <c r="AI10" s="29">
        <v>-98</v>
      </c>
      <c r="AJ10" s="29">
        <v>-109</v>
      </c>
      <c r="AK10" s="29">
        <v>-90</v>
      </c>
      <c r="AL10" s="29">
        <v>-79</v>
      </c>
      <c r="AM10" s="29">
        <v>-73</v>
      </c>
      <c r="AN10" s="29">
        <v>-475</v>
      </c>
      <c r="AO10" s="29">
        <v>-463</v>
      </c>
      <c r="AP10" s="29">
        <v>-474</v>
      </c>
      <c r="AQ10" s="29">
        <v>-452</v>
      </c>
      <c r="AR10" s="29">
        <v>-453</v>
      </c>
      <c r="AS10" s="29">
        <v>-450</v>
      </c>
      <c r="AT10" s="29">
        <v>-455</v>
      </c>
      <c r="AU10" s="29">
        <v>-450</v>
      </c>
      <c r="AV10" s="29">
        <v>-464</v>
      </c>
      <c r="AW10" s="29">
        <v>-67</v>
      </c>
      <c r="AX10" s="29">
        <v>-61</v>
      </c>
      <c r="AY10" s="29">
        <v>-57</v>
      </c>
      <c r="AZ10" s="29">
        <v>-72</v>
      </c>
      <c r="BA10" s="29">
        <v>-66</v>
      </c>
      <c r="BB10" s="29">
        <v>-378</v>
      </c>
      <c r="BC10" s="29">
        <v>-376</v>
      </c>
      <c r="BD10" s="29">
        <v>-380</v>
      </c>
      <c r="BE10" s="29">
        <v>-375</v>
      </c>
      <c r="BF10" s="29">
        <v>-393</v>
      </c>
      <c r="BG10" s="29">
        <v>-420</v>
      </c>
      <c r="BH10" s="29">
        <v>-408</v>
      </c>
      <c r="BI10" s="29">
        <v>-400</v>
      </c>
      <c r="BJ10" s="29">
        <v>-64</v>
      </c>
      <c r="BK10" s="29">
        <v>-72</v>
      </c>
      <c r="BL10" s="29">
        <v>-73</v>
      </c>
      <c r="BM10" s="29">
        <v>-62</v>
      </c>
      <c r="BN10" s="29">
        <v>-67</v>
      </c>
      <c r="BO10" s="29">
        <v>-64</v>
      </c>
      <c r="BP10" s="29">
        <v>-79</v>
      </c>
      <c r="BQ10" s="29">
        <v>-79</v>
      </c>
      <c r="BR10" s="29">
        <v>-167</v>
      </c>
      <c r="BS10" s="29">
        <v>-161</v>
      </c>
      <c r="BT10" s="29">
        <v>-160</v>
      </c>
      <c r="BU10" s="29">
        <v>-154</v>
      </c>
      <c r="BV10" s="29">
        <v>-170</v>
      </c>
      <c r="BW10" s="29">
        <v>-175</v>
      </c>
      <c r="BX10" s="29">
        <v>-518</v>
      </c>
      <c r="BY10" s="29">
        <v>-508</v>
      </c>
      <c r="BZ10" s="29">
        <v>-500</v>
      </c>
      <c r="CA10" s="29">
        <v>-436</v>
      </c>
      <c r="CB10" s="29">
        <v>-447</v>
      </c>
      <c r="CC10" s="29">
        <v>-478</v>
      </c>
      <c r="CD10" s="29">
        <v>-467</v>
      </c>
      <c r="CE10" s="29">
        <v>-471</v>
      </c>
      <c r="CF10" s="29">
        <v>-463</v>
      </c>
      <c r="CG10" s="29">
        <v>-83</v>
      </c>
      <c r="CH10" s="29">
        <v>-96</v>
      </c>
      <c r="CI10" s="29">
        <v>-94</v>
      </c>
      <c r="CJ10" s="29">
        <v>-84</v>
      </c>
      <c r="CK10" s="29">
        <v>-65</v>
      </c>
      <c r="CL10" s="29">
        <v>-50</v>
      </c>
      <c r="CM10" s="29">
        <v>-69</v>
      </c>
      <c r="CN10" s="29">
        <v>-90</v>
      </c>
      <c r="CO10" s="29">
        <v>-98</v>
      </c>
      <c r="CP10" s="29">
        <v>-123</v>
      </c>
      <c r="CQ10" s="29">
        <v>-102</v>
      </c>
      <c r="CR10" s="29">
        <v>-93</v>
      </c>
      <c r="CS10" s="29">
        <v>-96</v>
      </c>
      <c r="CT10" s="29">
        <v>-107</v>
      </c>
      <c r="CU10" s="29">
        <v>-111</v>
      </c>
      <c r="CV10" s="29">
        <v>-94</v>
      </c>
      <c r="CW10" s="29">
        <v>-50</v>
      </c>
      <c r="CX10" s="29">
        <v>-43</v>
      </c>
      <c r="CY10" s="29">
        <v>-984</v>
      </c>
      <c r="CZ10" s="29">
        <v>-1566</v>
      </c>
      <c r="DA10" s="29">
        <v>-2807</v>
      </c>
      <c r="DB10" s="29">
        <v>-2764</v>
      </c>
      <c r="DC10" s="29">
        <v>-2732</v>
      </c>
      <c r="DD10" s="29">
        <v>-3455</v>
      </c>
      <c r="DE10" s="29">
        <v>-3818</v>
      </c>
      <c r="DF10" s="29">
        <v>-3815</v>
      </c>
      <c r="DG10" s="29">
        <v>-4686</v>
      </c>
      <c r="DH10" s="29">
        <v>-4465</v>
      </c>
      <c r="DI10" s="29">
        <v>-3688</v>
      </c>
      <c r="DJ10" s="29">
        <v>-3850</v>
      </c>
      <c r="DK10" s="29">
        <v>-4986</v>
      </c>
      <c r="DL10" s="29">
        <v>-4953</v>
      </c>
      <c r="DM10" s="29">
        <v>-5007</v>
      </c>
      <c r="DN10" s="29">
        <v>-5782</v>
      </c>
      <c r="DO10" s="29">
        <v>-6129</v>
      </c>
      <c r="DP10" s="29">
        <v>-6157</v>
      </c>
      <c r="DQ10" s="29">
        <v>-6577</v>
      </c>
      <c r="DR10" s="29">
        <v>-7092</v>
      </c>
      <c r="DS10" s="29">
        <v>-7027</v>
      </c>
      <c r="DT10" s="29">
        <v>-7224</v>
      </c>
      <c r="DU10" s="29">
        <v>-7606</v>
      </c>
      <c r="DV10" s="29">
        <v>-7697</v>
      </c>
      <c r="DW10" s="29">
        <v>-7956</v>
      </c>
      <c r="DX10" s="29">
        <v>-8118</v>
      </c>
      <c r="DY10" s="29">
        <v>-7519</v>
      </c>
      <c r="DZ10" s="29">
        <v>-7885</v>
      </c>
      <c r="EA10" s="29">
        <v>-7887</v>
      </c>
      <c r="EB10" s="29">
        <v>-7141</v>
      </c>
      <c r="EC10" s="29">
        <v>-6927</v>
      </c>
      <c r="ED10" s="29">
        <v>-7117</v>
      </c>
      <c r="EE10" s="29">
        <v>-6336</v>
      </c>
      <c r="EF10" s="29">
        <v>-5800</v>
      </c>
      <c r="EG10" s="29">
        <v>-5572</v>
      </c>
      <c r="EH10" s="29">
        <v>-5561</v>
      </c>
      <c r="EI10" s="29">
        <v>-4269</v>
      </c>
      <c r="EJ10" s="29">
        <v>-4322</v>
      </c>
      <c r="EK10" s="29">
        <v>-4399</v>
      </c>
      <c r="EL10" s="29">
        <v>-3649</v>
      </c>
      <c r="EM10" s="29">
        <v>-3130</v>
      </c>
      <c r="EN10" s="29">
        <v>-3321</v>
      </c>
      <c r="EO10" s="29">
        <v>-2690</v>
      </c>
      <c r="EP10" s="29">
        <v>-2103</v>
      </c>
      <c r="EQ10" s="29">
        <v>-2201</v>
      </c>
      <c r="ER10" s="29">
        <v>-1988</v>
      </c>
      <c r="ES10" s="29">
        <v>-1560</v>
      </c>
      <c r="ET10" s="29">
        <v>-1345</v>
      </c>
      <c r="EU10" s="29">
        <v>-912</v>
      </c>
      <c r="EV10" s="29">
        <v>-1411</v>
      </c>
      <c r="EW10" s="29">
        <v>-1642</v>
      </c>
      <c r="EX10" s="29">
        <v>-1496</v>
      </c>
      <c r="EY10" s="29">
        <v>-1488</v>
      </c>
      <c r="EZ10" s="29">
        <v>-1464</v>
      </c>
      <c r="FA10" s="29">
        <v>-1467</v>
      </c>
      <c r="FB10" s="29">
        <v>-1923</v>
      </c>
      <c r="FC10" s="29">
        <v>-1952</v>
      </c>
      <c r="FD10" s="29">
        <v>-2088</v>
      </c>
      <c r="FE10" s="29">
        <v>-1579</v>
      </c>
      <c r="FF10" s="29">
        <v>-1167</v>
      </c>
      <c r="FG10" s="29">
        <v>-1164</v>
      </c>
      <c r="FH10" s="29">
        <v>-1573</v>
      </c>
      <c r="FI10" s="29">
        <v>-1550</v>
      </c>
      <c r="FJ10" s="29">
        <v>-1546</v>
      </c>
      <c r="FK10" s="29">
        <v>-1135</v>
      </c>
      <c r="FL10" s="29">
        <v>-1115</v>
      </c>
      <c r="FM10" s="29">
        <v>-1419</v>
      </c>
      <c r="FN10" s="29">
        <v>-1818</v>
      </c>
      <c r="FO10" s="29">
        <v>-1829</v>
      </c>
      <c r="FP10" s="29">
        <v>-1815</v>
      </c>
      <c r="FQ10" s="29">
        <v>-1410</v>
      </c>
      <c r="FR10" s="29">
        <v>-1420</v>
      </c>
      <c r="FS10" s="29">
        <v>-1726</v>
      </c>
      <c r="FT10" s="29">
        <v>-2138</v>
      </c>
      <c r="FU10" s="29">
        <v>-2134</v>
      </c>
      <c r="FV10" s="29">
        <v>-1830</v>
      </c>
      <c r="FW10" s="29">
        <v>-1419</v>
      </c>
      <c r="FX10" s="29">
        <v>-1397</v>
      </c>
      <c r="FY10" s="29">
        <v>-1710</v>
      </c>
      <c r="FZ10" s="29">
        <v>-2152</v>
      </c>
      <c r="GA10" s="29">
        <v>-2146</v>
      </c>
      <c r="GB10" s="29">
        <v>-1847</v>
      </c>
      <c r="GC10" s="29">
        <v>-1405</v>
      </c>
      <c r="GD10" s="29">
        <v>-1380</v>
      </c>
      <c r="GE10" s="29">
        <v>-1672</v>
      </c>
      <c r="GF10" s="29">
        <v>-2130</v>
      </c>
      <c r="GG10" s="29">
        <v>-2118</v>
      </c>
      <c r="GH10" s="29">
        <v>-1810</v>
      </c>
      <c r="GI10" s="29">
        <v>-1342</v>
      </c>
      <c r="GJ10" s="29">
        <v>0</v>
      </c>
      <c r="GK10" s="29">
        <v>-77</v>
      </c>
      <c r="GL10" s="29">
        <v>-396</v>
      </c>
      <c r="GM10" s="29">
        <v>-377</v>
      </c>
      <c r="GN10" s="29">
        <v>-520</v>
      </c>
      <c r="GO10" s="29">
        <v>-516</v>
      </c>
      <c r="GP10" s="29">
        <v>-513</v>
      </c>
      <c r="GQ10" s="29">
        <v>-969</v>
      </c>
      <c r="GR10" s="29">
        <v>-1369</v>
      </c>
      <c r="GS10" s="29">
        <v>-1363</v>
      </c>
      <c r="GT10" s="29">
        <v>-1522</v>
      </c>
      <c r="GU10" s="29">
        <v>-1218</v>
      </c>
      <c r="GV10" s="29">
        <v>-1200</v>
      </c>
      <c r="GW10" s="29">
        <v>-1494</v>
      </c>
      <c r="GX10" s="29">
        <v>-1924</v>
      </c>
      <c r="GY10" s="29">
        <v>-17</v>
      </c>
      <c r="GZ10" s="29">
        <v>-20</v>
      </c>
      <c r="HA10" s="29">
        <v>-20</v>
      </c>
      <c r="HB10" s="29">
        <v>-20</v>
      </c>
      <c r="HC10" s="29">
        <v>-17</v>
      </c>
      <c r="HD10" s="29">
        <v>-17</v>
      </c>
      <c r="HE10" s="29">
        <v>-17</v>
      </c>
      <c r="HF10" s="29">
        <v>-20</v>
      </c>
      <c r="HG10" s="29">
        <v>-20</v>
      </c>
      <c r="HH10" s="29">
        <v>-21</v>
      </c>
      <c r="HI10" s="29">
        <v>-200</v>
      </c>
      <c r="HJ10" s="29">
        <v>-651</v>
      </c>
      <c r="HK10" s="29">
        <v>-650</v>
      </c>
      <c r="HL10" s="29">
        <v>-3</v>
      </c>
      <c r="HM10" s="29">
        <v>-3</v>
      </c>
      <c r="HN10" s="29">
        <v>-3</v>
      </c>
      <c r="HO10" s="29">
        <v>0</v>
      </c>
      <c r="HP10" s="29">
        <v>0</v>
      </c>
      <c r="HQ10" s="29">
        <v>0</v>
      </c>
      <c r="HR10" s="29">
        <v>0</v>
      </c>
      <c r="HS10" s="29">
        <v>0</v>
      </c>
      <c r="HT10" s="29">
        <v>0</v>
      </c>
      <c r="HU10" s="29">
        <v>0</v>
      </c>
      <c r="HV10" s="29">
        <v>0</v>
      </c>
      <c r="HW10" s="29">
        <v>0</v>
      </c>
      <c r="HX10" s="29">
        <v>0</v>
      </c>
      <c r="HY10" s="29">
        <v>0</v>
      </c>
      <c r="HZ10" s="29">
        <v>0</v>
      </c>
      <c r="IA10" s="29">
        <v>0</v>
      </c>
      <c r="IB10" s="29">
        <v>0</v>
      </c>
      <c r="IC10" s="29">
        <v>0</v>
      </c>
      <c r="ID10" s="29">
        <v>0</v>
      </c>
      <c r="IE10" s="29">
        <v>0</v>
      </c>
      <c r="IF10" s="29">
        <v>0</v>
      </c>
      <c r="IG10" s="29">
        <v>0</v>
      </c>
      <c r="IH10" s="29">
        <v>0</v>
      </c>
      <c r="II10" s="29">
        <v>0</v>
      </c>
      <c r="IJ10" s="29">
        <v>0</v>
      </c>
      <c r="IK10" s="29">
        <v>0</v>
      </c>
      <c r="IL10" s="29">
        <v>0</v>
      </c>
      <c r="IM10" s="29">
        <v>0</v>
      </c>
      <c r="IN10" s="29">
        <v>0</v>
      </c>
      <c r="IO10" s="29">
        <v>0</v>
      </c>
      <c r="IP10" s="29">
        <v>0</v>
      </c>
      <c r="IQ10" s="29">
        <v>0</v>
      </c>
      <c r="IR10" s="29">
        <v>0</v>
      </c>
      <c r="IS10" s="29">
        <v>0</v>
      </c>
      <c r="IT10" s="29">
        <v>0</v>
      </c>
      <c r="IU10" s="29">
        <v>0</v>
      </c>
      <c r="IV10" s="29">
        <v>0</v>
      </c>
    </row>
    <row r="11" spans="1:256" ht="13.5" customHeight="1" x14ac:dyDescent="0.2">
      <c r="A11" s="29" t="s">
        <v>171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ht="13.5" customHeight="1" x14ac:dyDescent="0.2">
      <c r="A12" s="30" t="s">
        <v>108</v>
      </c>
      <c r="B12" s="29">
        <v>-535</v>
      </c>
      <c r="C12" s="29">
        <v>-532</v>
      </c>
      <c r="D12" s="29">
        <v>-332</v>
      </c>
      <c r="E12" s="29">
        <v>-235</v>
      </c>
      <c r="F12" s="29">
        <v>-217</v>
      </c>
      <c r="G12" s="61">
        <v>-176</v>
      </c>
      <c r="H12" s="29">
        <v>-376</v>
      </c>
      <c r="I12" s="29">
        <v>-343</v>
      </c>
      <c r="J12" s="29">
        <v>-334</v>
      </c>
      <c r="K12" s="29">
        <v>-323</v>
      </c>
      <c r="L12" s="29">
        <v>-299</v>
      </c>
      <c r="M12" s="29">
        <v>-689</v>
      </c>
      <c r="N12" s="29">
        <v>-720</v>
      </c>
      <c r="O12" s="29">
        <v>-689</v>
      </c>
      <c r="P12" s="29">
        <v>-723</v>
      </c>
      <c r="Q12" s="29">
        <v>-738</v>
      </c>
      <c r="R12" s="29">
        <v>-743</v>
      </c>
      <c r="S12" s="29">
        <v>-727</v>
      </c>
      <c r="T12" s="29">
        <v>-523</v>
      </c>
      <c r="U12" s="29">
        <v>-518</v>
      </c>
      <c r="V12" s="29">
        <v>-518</v>
      </c>
      <c r="W12" s="29">
        <v>-498</v>
      </c>
      <c r="X12" s="29">
        <v>-496</v>
      </c>
      <c r="Y12" s="29">
        <v>-64</v>
      </c>
      <c r="Z12" s="29">
        <v>-60</v>
      </c>
      <c r="AA12" s="29">
        <v>-64</v>
      </c>
      <c r="AB12" s="29">
        <v>-61</v>
      </c>
      <c r="AC12" s="29">
        <v>-52</v>
      </c>
      <c r="AD12" s="29">
        <v>-49</v>
      </c>
      <c r="AE12" s="29">
        <v>-48</v>
      </c>
      <c r="AF12" s="29">
        <v>-49</v>
      </c>
      <c r="AG12" s="29">
        <v>-48</v>
      </c>
      <c r="AH12" s="29">
        <v>-53</v>
      </c>
      <c r="AI12" s="29">
        <v>-52</v>
      </c>
      <c r="AJ12" s="29">
        <v>-45</v>
      </c>
      <c r="AK12" s="29">
        <v>-44</v>
      </c>
      <c r="AL12" s="29">
        <v>-44</v>
      </c>
      <c r="AM12" s="29">
        <v>-44</v>
      </c>
      <c r="AN12" s="29">
        <v>-425</v>
      </c>
      <c r="AO12" s="29">
        <v>-413</v>
      </c>
      <c r="AP12" s="29">
        <v>-412</v>
      </c>
      <c r="AQ12" s="29">
        <v>-412</v>
      </c>
      <c r="AR12" s="29">
        <v>-408</v>
      </c>
      <c r="AS12" s="29">
        <v>-414</v>
      </c>
      <c r="AT12" s="29">
        <v>-413</v>
      </c>
      <c r="AU12" s="29">
        <v>-406</v>
      </c>
      <c r="AV12" s="29">
        <v>-411</v>
      </c>
      <c r="AW12" s="29">
        <v>-402</v>
      </c>
      <c r="AX12" s="29">
        <v>-410</v>
      </c>
      <c r="AY12" s="29">
        <v>-415</v>
      </c>
      <c r="AZ12" s="29">
        <v>-36</v>
      </c>
      <c r="BA12" s="29">
        <v>-35</v>
      </c>
      <c r="BB12" s="29">
        <v>-343</v>
      </c>
      <c r="BC12" s="29">
        <v>-349</v>
      </c>
      <c r="BD12" s="29">
        <v>-346</v>
      </c>
      <c r="BE12" s="29">
        <v>-350</v>
      </c>
      <c r="BF12" s="29">
        <v>-358</v>
      </c>
      <c r="BG12" s="29">
        <v>-387</v>
      </c>
      <c r="BH12" s="29">
        <v>-370</v>
      </c>
      <c r="BI12" s="29">
        <v>-380</v>
      </c>
      <c r="BJ12" s="29">
        <v>-377</v>
      </c>
      <c r="BK12" s="29">
        <v>-395</v>
      </c>
      <c r="BL12" s="29">
        <v>-384</v>
      </c>
      <c r="BM12" s="29">
        <v>-55</v>
      </c>
      <c r="BN12" s="29">
        <v>-54</v>
      </c>
      <c r="BO12" s="29">
        <v>-53</v>
      </c>
      <c r="BP12" s="29">
        <v>-53</v>
      </c>
      <c r="BQ12" s="29">
        <v>-62</v>
      </c>
      <c r="BR12" s="29">
        <v>-142</v>
      </c>
      <c r="BS12" s="29">
        <v>-144</v>
      </c>
      <c r="BT12" s="29">
        <v>-142</v>
      </c>
      <c r="BU12" s="29">
        <v>-145</v>
      </c>
      <c r="BV12" s="29">
        <v>-156</v>
      </c>
      <c r="BW12" s="29">
        <v>-156</v>
      </c>
      <c r="BX12" s="29">
        <v>-503</v>
      </c>
      <c r="BY12" s="29">
        <v>-507</v>
      </c>
      <c r="BZ12" s="29">
        <v>-519</v>
      </c>
      <c r="CA12" s="29">
        <v>-544</v>
      </c>
      <c r="CB12" s="29">
        <v>-530</v>
      </c>
      <c r="CC12" s="29">
        <v>-562</v>
      </c>
      <c r="CD12" s="29">
        <v>-458</v>
      </c>
      <c r="CE12" s="29">
        <v>-462</v>
      </c>
      <c r="CF12" s="29">
        <v>-459</v>
      </c>
      <c r="CG12" s="29">
        <v>-482</v>
      </c>
      <c r="CH12" s="29">
        <v>-467</v>
      </c>
      <c r="CI12" s="29">
        <v>-469</v>
      </c>
      <c r="CJ12" s="29">
        <v>-77</v>
      </c>
      <c r="CK12" s="29">
        <v>-75</v>
      </c>
      <c r="CL12" s="29">
        <v>-71</v>
      </c>
      <c r="CM12" s="29">
        <v>-82</v>
      </c>
      <c r="CN12" s="29">
        <v>-91</v>
      </c>
      <c r="CO12" s="29">
        <v>-85</v>
      </c>
      <c r="CP12" s="29">
        <v>-90</v>
      </c>
      <c r="CQ12" s="29">
        <v>-85</v>
      </c>
      <c r="CR12" s="29">
        <v>-85</v>
      </c>
      <c r="CS12" s="29">
        <v>-88</v>
      </c>
      <c r="CT12" s="29">
        <v>-86</v>
      </c>
      <c r="CU12" s="29">
        <v>-84</v>
      </c>
      <c r="CV12" s="29">
        <v>-82</v>
      </c>
      <c r="CW12" s="29">
        <v>-81</v>
      </c>
      <c r="CX12" s="29">
        <v>-81</v>
      </c>
      <c r="CY12" s="29">
        <v>-969</v>
      </c>
      <c r="CZ12" s="29">
        <v>-1534</v>
      </c>
      <c r="DA12" s="29">
        <v>-2172</v>
      </c>
      <c r="DB12" s="29">
        <v>-2135</v>
      </c>
      <c r="DC12" s="29">
        <v>-2293</v>
      </c>
      <c r="DD12" s="29">
        <v>-2850</v>
      </c>
      <c r="DE12" s="29">
        <v>-3128</v>
      </c>
      <c r="DF12" s="29">
        <v>-3049</v>
      </c>
      <c r="DG12" s="29">
        <v>-3789</v>
      </c>
      <c r="DH12" s="29">
        <v>-4487</v>
      </c>
      <c r="DI12" s="29">
        <v>-4431</v>
      </c>
      <c r="DJ12" s="29">
        <v>-5123</v>
      </c>
      <c r="DK12" s="29">
        <v>-5385</v>
      </c>
      <c r="DL12" s="29">
        <v>-4810</v>
      </c>
      <c r="DM12" s="29">
        <v>-4822</v>
      </c>
      <c r="DN12" s="29">
        <v>-5909</v>
      </c>
      <c r="DO12" s="29">
        <v>-6278</v>
      </c>
      <c r="DP12" s="29">
        <v>-6296</v>
      </c>
      <c r="DQ12" s="29">
        <v>-7031</v>
      </c>
      <c r="DR12" s="29">
        <v>-7546</v>
      </c>
      <c r="DS12" s="29">
        <v>-7439</v>
      </c>
      <c r="DT12" s="29">
        <v>-8223</v>
      </c>
      <c r="DU12" s="29">
        <v>-8617</v>
      </c>
      <c r="DV12" s="29">
        <v>-8727</v>
      </c>
      <c r="DW12" s="29">
        <v>-8993</v>
      </c>
      <c r="DX12" s="29">
        <v>-9560</v>
      </c>
      <c r="DY12" s="29">
        <v>-8940</v>
      </c>
      <c r="DZ12" s="29">
        <v>-9436</v>
      </c>
      <c r="EA12" s="29">
        <v>-9451</v>
      </c>
      <c r="EB12" s="29">
        <v>-8694</v>
      </c>
      <c r="EC12" s="29">
        <v>-8799</v>
      </c>
      <c r="ED12" s="29">
        <v>-9298</v>
      </c>
      <c r="EE12" s="29">
        <v>-8576</v>
      </c>
      <c r="EF12" s="29">
        <v>-8096</v>
      </c>
      <c r="EG12" s="29">
        <v>-7922</v>
      </c>
      <c r="EH12" s="29">
        <v>-7242</v>
      </c>
      <c r="EI12" s="29">
        <v>-5932</v>
      </c>
      <c r="EJ12" s="29">
        <v>-5908</v>
      </c>
      <c r="EK12" s="29">
        <v>-5996</v>
      </c>
      <c r="EL12" s="29">
        <v>-4913</v>
      </c>
      <c r="EM12" s="29">
        <v>-4514</v>
      </c>
      <c r="EN12" s="29">
        <v>-4782</v>
      </c>
      <c r="EO12" s="29">
        <v>-3774</v>
      </c>
      <c r="EP12" s="29">
        <v>-3191</v>
      </c>
      <c r="EQ12" s="29">
        <v>-3224</v>
      </c>
      <c r="ER12" s="29">
        <v>-2436</v>
      </c>
      <c r="ES12" s="29">
        <v>-2014</v>
      </c>
      <c r="ET12" s="29">
        <v>-2031</v>
      </c>
      <c r="EU12" s="29">
        <v>-1757</v>
      </c>
      <c r="EV12" s="29">
        <v>-1793</v>
      </c>
      <c r="EW12" s="29">
        <v>-1994</v>
      </c>
      <c r="EX12" s="29">
        <v>-1394</v>
      </c>
      <c r="EY12" s="29">
        <v>-1385</v>
      </c>
      <c r="EZ12" s="29">
        <v>-1184</v>
      </c>
      <c r="FA12" s="29">
        <v>-1331</v>
      </c>
      <c r="FB12" s="29">
        <v>-1784</v>
      </c>
      <c r="FC12" s="29">
        <v>-1813</v>
      </c>
      <c r="FD12" s="29">
        <v>-1799</v>
      </c>
      <c r="FE12" s="29">
        <v>-1777</v>
      </c>
      <c r="FF12" s="29">
        <v>-1745</v>
      </c>
      <c r="FG12" s="29">
        <v>-1863</v>
      </c>
      <c r="FH12" s="29">
        <v>-1802</v>
      </c>
      <c r="FI12" s="29">
        <v>-1440</v>
      </c>
      <c r="FJ12" s="29">
        <v>-1738</v>
      </c>
      <c r="FK12" s="29">
        <v>-1753</v>
      </c>
      <c r="FL12" s="29">
        <v>-1735</v>
      </c>
      <c r="FM12" s="29">
        <v>-1729</v>
      </c>
      <c r="FN12" s="29">
        <v>-1703</v>
      </c>
      <c r="FO12" s="29">
        <v>-1724</v>
      </c>
      <c r="FP12" s="29">
        <v>-1718</v>
      </c>
      <c r="FQ12" s="29">
        <v>-1734</v>
      </c>
      <c r="FR12" s="29">
        <v>-1764</v>
      </c>
      <c r="FS12" s="29">
        <v>-2062</v>
      </c>
      <c r="FT12" s="29">
        <v>-2044</v>
      </c>
      <c r="FU12" s="29">
        <v>-2053</v>
      </c>
      <c r="FV12" s="29">
        <v>-2061</v>
      </c>
      <c r="FW12" s="29">
        <v>-2086</v>
      </c>
      <c r="FX12" s="29">
        <v>-2081</v>
      </c>
      <c r="FY12" s="29">
        <v>-2075</v>
      </c>
      <c r="FZ12" s="29">
        <v>-2082</v>
      </c>
      <c r="GA12" s="29">
        <v>-2091</v>
      </c>
      <c r="GB12" s="29">
        <v>-2112</v>
      </c>
      <c r="GC12" s="29">
        <v>-2111</v>
      </c>
      <c r="GD12" s="29">
        <v>-2110</v>
      </c>
      <c r="GE12" s="29">
        <v>-2086</v>
      </c>
      <c r="GF12" s="29">
        <v>-2107</v>
      </c>
      <c r="GG12" s="29">
        <v>-2119</v>
      </c>
      <c r="GH12" s="29">
        <v>-2139</v>
      </c>
      <c r="GI12" s="29">
        <v>-2113</v>
      </c>
      <c r="GJ12" s="29">
        <v>-917</v>
      </c>
      <c r="GK12" s="29">
        <v>-449</v>
      </c>
      <c r="GL12" s="29">
        <v>-328</v>
      </c>
      <c r="GM12" s="29">
        <v>-329</v>
      </c>
      <c r="GN12" s="29">
        <v>-473</v>
      </c>
      <c r="GO12" s="29">
        <v>-477</v>
      </c>
      <c r="GP12" s="29">
        <v>-472</v>
      </c>
      <c r="GQ12" s="29">
        <v>-935</v>
      </c>
      <c r="GR12" s="29">
        <v>-1330</v>
      </c>
      <c r="GS12" s="29">
        <v>-1325</v>
      </c>
      <c r="GT12" s="29">
        <v>-1481</v>
      </c>
      <c r="GU12" s="29">
        <v>-1486</v>
      </c>
      <c r="GV12" s="29">
        <v>-1470</v>
      </c>
      <c r="GW12" s="29">
        <v>-1905</v>
      </c>
      <c r="GX12" s="29">
        <v>-2029</v>
      </c>
      <c r="GY12" s="29">
        <v>-144</v>
      </c>
      <c r="GZ12" s="29">
        <v>-6</v>
      </c>
      <c r="HA12" s="29">
        <v>-6</v>
      </c>
      <c r="HB12" s="29">
        <v>-6</v>
      </c>
      <c r="HC12" s="29">
        <v>-6</v>
      </c>
      <c r="HD12" s="29">
        <v>-6</v>
      </c>
      <c r="HE12" s="29">
        <v>-6</v>
      </c>
      <c r="HF12" s="29">
        <v>-6</v>
      </c>
      <c r="HG12" s="29">
        <v>-6</v>
      </c>
      <c r="HH12" s="29">
        <v>-6</v>
      </c>
      <c r="HI12" s="29">
        <v>-188</v>
      </c>
      <c r="HJ12" s="29">
        <v>-637</v>
      </c>
      <c r="HK12" s="29">
        <v>-636</v>
      </c>
      <c r="HL12" s="29">
        <v>-3</v>
      </c>
      <c r="HM12" s="29">
        <v>-3</v>
      </c>
      <c r="HN12" s="29">
        <v>-3</v>
      </c>
      <c r="HO12" s="29">
        <v>-3</v>
      </c>
      <c r="HP12" s="29">
        <v>-3</v>
      </c>
      <c r="HQ12" s="29">
        <v>-3</v>
      </c>
      <c r="HR12" s="29">
        <v>0</v>
      </c>
      <c r="HS12" s="29">
        <v>0</v>
      </c>
      <c r="HT12" s="29">
        <v>0</v>
      </c>
      <c r="HU12" s="29">
        <v>0</v>
      </c>
      <c r="HV12" s="29">
        <v>0</v>
      </c>
      <c r="HW12" s="29">
        <v>0</v>
      </c>
      <c r="HX12" s="29">
        <v>0</v>
      </c>
      <c r="HY12" s="29">
        <v>0</v>
      </c>
      <c r="HZ12" s="29">
        <v>0</v>
      </c>
      <c r="IA12" s="29">
        <v>0</v>
      </c>
      <c r="IB12" s="29">
        <v>0</v>
      </c>
      <c r="IC12" s="29">
        <v>0</v>
      </c>
      <c r="ID12" s="29">
        <v>0</v>
      </c>
      <c r="IE12" s="29">
        <v>0</v>
      </c>
      <c r="IF12" s="29">
        <v>0</v>
      </c>
      <c r="IG12" s="29">
        <v>0</v>
      </c>
      <c r="IH12" s="29">
        <v>0</v>
      </c>
      <c r="II12" s="29">
        <v>0</v>
      </c>
      <c r="IJ12" s="29">
        <v>0</v>
      </c>
      <c r="IK12" s="29">
        <v>0</v>
      </c>
      <c r="IL12" s="29">
        <v>0</v>
      </c>
      <c r="IM12" s="29">
        <v>0</v>
      </c>
      <c r="IN12" s="29">
        <v>0</v>
      </c>
      <c r="IO12" s="29">
        <v>0</v>
      </c>
      <c r="IP12" s="29">
        <v>0</v>
      </c>
      <c r="IQ12" s="29">
        <v>0</v>
      </c>
      <c r="IR12" s="29">
        <v>0</v>
      </c>
      <c r="IS12" s="29">
        <v>0</v>
      </c>
      <c r="IT12" s="29">
        <v>0</v>
      </c>
      <c r="IU12" s="29">
        <v>0</v>
      </c>
      <c r="IV12" s="29">
        <v>0</v>
      </c>
    </row>
    <row r="13" spans="1:256" ht="13.5" customHeight="1" x14ac:dyDescent="0.2">
      <c r="A13" s="40" t="s">
        <v>167</v>
      </c>
      <c r="B13" s="29">
        <v>-13</v>
      </c>
      <c r="C13" s="29">
        <v>-216</v>
      </c>
      <c r="D13" s="29">
        <v>-112</v>
      </c>
      <c r="E13" s="29">
        <v>-27</v>
      </c>
      <c r="F13" s="29">
        <v>-45</v>
      </c>
      <c r="G13" s="61">
        <v>-2</v>
      </c>
      <c r="H13" s="29">
        <v>-32</v>
      </c>
      <c r="I13" s="29">
        <v>-5</v>
      </c>
      <c r="J13" s="29">
        <v>-9</v>
      </c>
      <c r="K13" s="29">
        <v>-28</v>
      </c>
      <c r="L13" s="29">
        <v>-42</v>
      </c>
      <c r="M13" s="29">
        <v>-1</v>
      </c>
      <c r="N13" s="29">
        <v>-13</v>
      </c>
      <c r="O13" s="29">
        <v>-5</v>
      </c>
      <c r="P13" s="29">
        <v>-7</v>
      </c>
      <c r="Q13" s="29">
        <v>-11</v>
      </c>
      <c r="R13" s="29">
        <v>-42</v>
      </c>
      <c r="S13" s="29">
        <v>-198</v>
      </c>
      <c r="T13" s="29">
        <v>0</v>
      </c>
      <c r="U13" s="29">
        <v>-5</v>
      </c>
      <c r="V13" s="29">
        <v>-11</v>
      </c>
      <c r="W13" s="29">
        <v>-12</v>
      </c>
      <c r="X13" s="29">
        <v>-441</v>
      </c>
      <c r="Y13" s="29">
        <v>-2</v>
      </c>
      <c r="Z13" s="29">
        <v>0</v>
      </c>
      <c r="AA13" s="29">
        <v>-6</v>
      </c>
      <c r="AB13" s="29">
        <v>-18</v>
      </c>
      <c r="AC13" s="29">
        <v>-2</v>
      </c>
      <c r="AD13" s="29">
        <v>-8</v>
      </c>
      <c r="AE13" s="29">
        <v>0</v>
      </c>
      <c r="AF13" s="29">
        <v>0</v>
      </c>
      <c r="AG13" s="29">
        <v>-4</v>
      </c>
      <c r="AH13" s="29">
        <v>-2</v>
      </c>
      <c r="AI13" s="29">
        <v>-11</v>
      </c>
      <c r="AJ13" s="29">
        <v>-8</v>
      </c>
      <c r="AK13" s="29">
        <v>0</v>
      </c>
      <c r="AL13" s="29">
        <v>0</v>
      </c>
      <c r="AM13" s="29">
        <v>-5</v>
      </c>
      <c r="AN13" s="29">
        <v>-10</v>
      </c>
      <c r="AO13" s="29">
        <v>0</v>
      </c>
      <c r="AP13" s="29">
        <v>-7</v>
      </c>
      <c r="AQ13" s="29">
        <v>0</v>
      </c>
      <c r="AR13" s="29">
        <v>0</v>
      </c>
      <c r="AS13" s="29">
        <v>-7</v>
      </c>
      <c r="AT13" s="29">
        <v>-2</v>
      </c>
      <c r="AU13" s="29">
        <v>-5</v>
      </c>
      <c r="AV13" s="29">
        <v>-7</v>
      </c>
      <c r="AW13" s="29">
        <v>0</v>
      </c>
      <c r="AX13" s="29">
        <v>0</v>
      </c>
      <c r="AY13" s="29">
        <v>-387</v>
      </c>
      <c r="AZ13" s="29">
        <v>-4</v>
      </c>
      <c r="BA13" s="29">
        <v>0</v>
      </c>
      <c r="BB13" s="29">
        <v>-6</v>
      </c>
      <c r="BC13" s="29">
        <v>0</v>
      </c>
      <c r="BD13" s="29">
        <v>0</v>
      </c>
      <c r="BE13" s="29">
        <v>-9</v>
      </c>
      <c r="BF13" s="29">
        <v>-1</v>
      </c>
      <c r="BG13" s="29">
        <v>-4</v>
      </c>
      <c r="BH13" s="29">
        <v>-4</v>
      </c>
      <c r="BI13" s="29">
        <v>0</v>
      </c>
      <c r="BJ13" s="29">
        <v>0</v>
      </c>
      <c r="BK13" s="29">
        <v>-11</v>
      </c>
      <c r="BL13" s="29">
        <v>-333</v>
      </c>
      <c r="BM13" s="29">
        <v>0</v>
      </c>
      <c r="BN13" s="29">
        <v>-12</v>
      </c>
      <c r="BO13" s="29">
        <v>0</v>
      </c>
      <c r="BP13" s="29">
        <v>0</v>
      </c>
      <c r="BQ13" s="29">
        <v>-10</v>
      </c>
      <c r="BR13" s="29">
        <v>0</v>
      </c>
      <c r="BS13" s="29">
        <v>-4</v>
      </c>
      <c r="BT13" s="29">
        <v>-5</v>
      </c>
      <c r="BU13" s="29">
        <v>0</v>
      </c>
      <c r="BV13" s="29">
        <v>-9</v>
      </c>
      <c r="BW13" s="29">
        <v>-10</v>
      </c>
      <c r="BX13" s="29">
        <v>-3</v>
      </c>
      <c r="BY13" s="29">
        <v>-1</v>
      </c>
      <c r="BZ13" s="29">
        <v>-15</v>
      </c>
      <c r="CA13" s="29">
        <v>0</v>
      </c>
      <c r="CB13" s="29">
        <v>-9</v>
      </c>
      <c r="CC13" s="29">
        <v>-102</v>
      </c>
      <c r="CD13" s="29">
        <v>0</v>
      </c>
      <c r="CE13" s="29">
        <v>0</v>
      </c>
      <c r="CF13" s="29">
        <v>-6</v>
      </c>
      <c r="CG13" s="29">
        <v>-6</v>
      </c>
      <c r="CH13" s="29">
        <v>-9</v>
      </c>
      <c r="CI13" s="29">
        <v>-400</v>
      </c>
      <c r="CJ13" s="29">
        <v>0</v>
      </c>
      <c r="CK13" s="29">
        <v>-3</v>
      </c>
      <c r="CL13" s="29">
        <v>-17</v>
      </c>
      <c r="CM13" s="29">
        <v>0</v>
      </c>
      <c r="CN13" s="29">
        <v>-14</v>
      </c>
      <c r="CO13" s="29">
        <v>-11</v>
      </c>
      <c r="CP13" s="29">
        <v>0</v>
      </c>
      <c r="CQ13" s="29">
        <v>-3</v>
      </c>
      <c r="CR13" s="29">
        <v>-7</v>
      </c>
      <c r="CS13" s="29">
        <v>-6</v>
      </c>
      <c r="CT13" s="29">
        <v>-9</v>
      </c>
      <c r="CU13" s="29">
        <v>-9</v>
      </c>
      <c r="CV13" s="29">
        <v>-2</v>
      </c>
      <c r="CW13" s="29">
        <v>-5</v>
      </c>
      <c r="CX13" s="29">
        <v>-23</v>
      </c>
      <c r="CY13" s="29">
        <v>-6</v>
      </c>
      <c r="CZ13" s="29">
        <v>-10</v>
      </c>
      <c r="DA13" s="29">
        <v>-10</v>
      </c>
      <c r="DB13" s="29">
        <v>-2</v>
      </c>
      <c r="DC13" s="29">
        <v>-162</v>
      </c>
      <c r="DD13" s="29">
        <v>-7</v>
      </c>
      <c r="DE13" s="29">
        <v>-6</v>
      </c>
      <c r="DF13" s="29">
        <v>-9</v>
      </c>
      <c r="DG13" s="29">
        <v>-5</v>
      </c>
      <c r="DH13" s="29">
        <v>-2</v>
      </c>
      <c r="DI13" s="29">
        <v>0</v>
      </c>
      <c r="DJ13" s="29">
        <v>-881</v>
      </c>
      <c r="DK13" s="29">
        <v>-533</v>
      </c>
      <c r="DL13" s="29">
        <v>-694</v>
      </c>
      <c r="DM13" s="29">
        <v>-7</v>
      </c>
      <c r="DN13" s="29">
        <v>0</v>
      </c>
      <c r="DO13" s="29">
        <v>-677</v>
      </c>
      <c r="DP13" s="29">
        <v>-312</v>
      </c>
      <c r="DQ13" s="29">
        <v>-6</v>
      </c>
      <c r="DR13" s="29">
        <v>-691</v>
      </c>
      <c r="DS13" s="29">
        <v>-608</v>
      </c>
      <c r="DT13" s="29">
        <v>0</v>
      </c>
      <c r="DU13" s="29">
        <v>-672</v>
      </c>
      <c r="DV13" s="29">
        <v>-1129</v>
      </c>
      <c r="DW13" s="29">
        <v>-6</v>
      </c>
      <c r="DX13" s="29">
        <v>-695</v>
      </c>
      <c r="DY13" s="29">
        <v>-1143</v>
      </c>
      <c r="DZ13" s="29">
        <v>-425</v>
      </c>
      <c r="EA13" s="29">
        <v>-709</v>
      </c>
      <c r="EB13" s="29">
        <v>-1170</v>
      </c>
      <c r="EC13" s="29">
        <v>-430</v>
      </c>
      <c r="ED13" s="29">
        <v>-756</v>
      </c>
      <c r="EE13" s="29">
        <v>-1544</v>
      </c>
      <c r="EF13" s="29">
        <v>-462</v>
      </c>
      <c r="EG13" s="29">
        <v>-753</v>
      </c>
      <c r="EH13" s="29">
        <v>-1569</v>
      </c>
      <c r="EI13" s="29">
        <v>-545</v>
      </c>
      <c r="EJ13" s="29">
        <v>0</v>
      </c>
      <c r="EK13" s="29">
        <v>-1546</v>
      </c>
      <c r="EL13" s="29">
        <v>-452</v>
      </c>
      <c r="EM13" s="29">
        <v>0</v>
      </c>
      <c r="EN13" s="29">
        <v>-1255</v>
      </c>
      <c r="EO13" s="29">
        <v>-560</v>
      </c>
      <c r="EP13" s="29">
        <v>-2</v>
      </c>
      <c r="EQ13" s="29">
        <v>-878</v>
      </c>
      <c r="ER13" s="29">
        <v>-446</v>
      </c>
      <c r="ES13" s="29">
        <v>0</v>
      </c>
      <c r="ET13" s="29">
        <v>-310</v>
      </c>
      <c r="EU13" s="29">
        <v>-454</v>
      </c>
      <c r="EV13" s="29">
        <v>-215</v>
      </c>
      <c r="EW13" s="29">
        <v>-449</v>
      </c>
      <c r="EX13" s="29">
        <v>0</v>
      </c>
      <c r="EY13" s="29">
        <v>-183</v>
      </c>
      <c r="EZ13" s="29">
        <v>0</v>
      </c>
      <c r="FA13" s="29">
        <v>0</v>
      </c>
      <c r="FB13" s="29">
        <v>0</v>
      </c>
      <c r="FC13" s="29">
        <v>-151</v>
      </c>
      <c r="FD13" s="29">
        <v>0</v>
      </c>
      <c r="FE13" s="29">
        <v>0</v>
      </c>
      <c r="FF13" s="29">
        <v>-7</v>
      </c>
      <c r="FG13" s="29">
        <v>-470</v>
      </c>
      <c r="FH13" s="29">
        <v>-355</v>
      </c>
      <c r="FI13" s="29">
        <v>-139</v>
      </c>
      <c r="FJ13" s="29">
        <v>-2</v>
      </c>
      <c r="FK13" s="29">
        <v>0</v>
      </c>
      <c r="FL13" s="29">
        <v>-445</v>
      </c>
      <c r="FM13" s="29">
        <v>-426</v>
      </c>
      <c r="FN13" s="29">
        <v>0</v>
      </c>
      <c r="FO13" s="29">
        <v>-138</v>
      </c>
      <c r="FP13" s="29">
        <v>-2</v>
      </c>
      <c r="FQ13" s="29">
        <v>0</v>
      </c>
      <c r="FR13" s="29">
        <v>-152</v>
      </c>
      <c r="FS13" s="29">
        <v>-433</v>
      </c>
      <c r="FT13" s="29">
        <v>0</v>
      </c>
      <c r="FU13" s="29">
        <v>-140</v>
      </c>
      <c r="FV13" s="29">
        <v>-2</v>
      </c>
      <c r="FW13" s="29">
        <v>0</v>
      </c>
      <c r="FX13" s="29">
        <v>-459</v>
      </c>
      <c r="FY13" s="29">
        <v>-436</v>
      </c>
      <c r="FZ13" s="29">
        <v>0</v>
      </c>
      <c r="GA13" s="29">
        <v>-143</v>
      </c>
      <c r="GB13" s="29">
        <v>-2</v>
      </c>
      <c r="GC13" s="29">
        <v>0</v>
      </c>
      <c r="GD13" s="29">
        <v>-465</v>
      </c>
      <c r="GE13" s="29">
        <v>-438</v>
      </c>
      <c r="GF13" s="29">
        <v>0</v>
      </c>
      <c r="GG13" s="29">
        <v>-148</v>
      </c>
      <c r="GH13" s="29">
        <v>0</v>
      </c>
      <c r="GI13" s="29">
        <v>0</v>
      </c>
      <c r="GJ13" s="29">
        <v>-470</v>
      </c>
      <c r="GK13" s="29">
        <v>-443</v>
      </c>
      <c r="GL13" s="29">
        <v>0</v>
      </c>
      <c r="GM13" s="29">
        <v>-3</v>
      </c>
      <c r="GN13" s="29">
        <v>0</v>
      </c>
      <c r="GO13" s="29">
        <v>0</v>
      </c>
      <c r="GP13" s="29">
        <v>0</v>
      </c>
      <c r="GQ13" s="29">
        <v>-6</v>
      </c>
      <c r="GR13" s="29">
        <v>0</v>
      </c>
      <c r="GS13" s="29">
        <v>-3</v>
      </c>
      <c r="GT13" s="29">
        <v>0</v>
      </c>
      <c r="GU13" s="29">
        <v>0</v>
      </c>
      <c r="GV13" s="29">
        <v>0</v>
      </c>
      <c r="GW13" s="29">
        <v>-306</v>
      </c>
      <c r="GX13" s="29">
        <v>0</v>
      </c>
      <c r="GY13" s="29">
        <v>-141</v>
      </c>
      <c r="GZ13" s="29">
        <v>0</v>
      </c>
      <c r="HA13" s="29">
        <v>0</v>
      </c>
      <c r="HB13" s="29">
        <v>0</v>
      </c>
      <c r="HC13" s="29">
        <v>0</v>
      </c>
      <c r="HD13" s="29">
        <v>0</v>
      </c>
      <c r="HE13" s="29">
        <v>-3</v>
      </c>
      <c r="HF13" s="29">
        <v>0</v>
      </c>
      <c r="HG13" s="29">
        <v>0</v>
      </c>
      <c r="HH13" s="29">
        <v>0</v>
      </c>
      <c r="HI13" s="29">
        <v>0</v>
      </c>
      <c r="HJ13" s="29">
        <v>0</v>
      </c>
      <c r="HK13" s="29">
        <v>-3</v>
      </c>
      <c r="HL13" s="29">
        <v>0</v>
      </c>
      <c r="HM13" s="29">
        <v>0</v>
      </c>
      <c r="HN13" s="29">
        <v>0</v>
      </c>
      <c r="HO13" s="29">
        <v>0</v>
      </c>
      <c r="HP13" s="29">
        <v>0</v>
      </c>
      <c r="HQ13" s="29">
        <v>-3</v>
      </c>
      <c r="HR13" s="29">
        <v>0</v>
      </c>
      <c r="HS13" s="29">
        <v>0</v>
      </c>
      <c r="HT13" s="29">
        <v>0</v>
      </c>
      <c r="HU13" s="29">
        <v>0</v>
      </c>
      <c r="HV13" s="29">
        <v>0</v>
      </c>
      <c r="HW13" s="29">
        <v>0</v>
      </c>
      <c r="HX13" s="29">
        <v>0</v>
      </c>
      <c r="HY13" s="29">
        <v>0</v>
      </c>
      <c r="HZ13" s="29">
        <v>0</v>
      </c>
      <c r="IA13" s="29">
        <v>0</v>
      </c>
      <c r="IB13" s="29">
        <v>0</v>
      </c>
      <c r="IC13" s="29">
        <v>0</v>
      </c>
      <c r="ID13" s="29">
        <v>0</v>
      </c>
      <c r="IE13" s="29">
        <v>0</v>
      </c>
      <c r="IF13" s="29">
        <v>0</v>
      </c>
      <c r="IG13" s="29">
        <v>0</v>
      </c>
      <c r="IH13" s="29">
        <v>0</v>
      </c>
      <c r="II13" s="29">
        <v>0</v>
      </c>
      <c r="IJ13" s="29">
        <v>0</v>
      </c>
      <c r="IK13" s="29">
        <v>0</v>
      </c>
      <c r="IL13" s="29">
        <v>0</v>
      </c>
      <c r="IM13" s="29">
        <v>0</v>
      </c>
      <c r="IN13" s="29">
        <v>0</v>
      </c>
      <c r="IO13" s="29">
        <v>0</v>
      </c>
      <c r="IP13" s="29">
        <v>0</v>
      </c>
      <c r="IQ13" s="29">
        <v>0</v>
      </c>
      <c r="IR13" s="29">
        <v>0</v>
      </c>
      <c r="IS13" s="29">
        <v>0</v>
      </c>
      <c r="IT13" s="29">
        <v>0</v>
      </c>
      <c r="IU13" s="29">
        <v>0</v>
      </c>
      <c r="IV13" s="29">
        <v>0</v>
      </c>
    </row>
    <row r="14" spans="1:256" ht="13.5" customHeight="1" x14ac:dyDescent="0.2">
      <c r="A14" s="40" t="s">
        <v>168</v>
      </c>
      <c r="B14" s="29">
        <v>-325</v>
      </c>
      <c r="C14" s="29">
        <v>-133</v>
      </c>
      <c r="D14" s="29">
        <v>-72</v>
      </c>
      <c r="E14" s="29">
        <v>-47</v>
      </c>
      <c r="F14" s="29">
        <v>-33</v>
      </c>
      <c r="G14" s="61">
        <v>-36</v>
      </c>
      <c r="H14" s="29">
        <v>-16</v>
      </c>
      <c r="I14" s="29">
        <v>-40</v>
      </c>
      <c r="J14" s="29">
        <v>-73</v>
      </c>
      <c r="K14" s="29">
        <v>-44</v>
      </c>
      <c r="L14" s="29">
        <v>-14</v>
      </c>
      <c r="M14" s="29">
        <v>-17</v>
      </c>
      <c r="N14" s="29">
        <v>-12</v>
      </c>
      <c r="O14" s="29">
        <v>-18</v>
      </c>
      <c r="P14" s="29">
        <v>-52</v>
      </c>
      <c r="Q14" s="29">
        <v>-227</v>
      </c>
      <c r="R14" s="29">
        <v>-191</v>
      </c>
      <c r="S14" s="29">
        <v>-6</v>
      </c>
      <c r="T14" s="29">
        <v>-16</v>
      </c>
      <c r="U14" s="29">
        <v>-22</v>
      </c>
      <c r="V14" s="29">
        <v>-467</v>
      </c>
      <c r="W14" s="29">
        <v>-446</v>
      </c>
      <c r="X14" s="29">
        <v>-2</v>
      </c>
      <c r="Y14" s="29">
        <v>-6</v>
      </c>
      <c r="Z14" s="29">
        <v>-23</v>
      </c>
      <c r="AA14" s="29">
        <v>-20</v>
      </c>
      <c r="AB14" s="29">
        <v>-10</v>
      </c>
      <c r="AC14" s="29">
        <v>-8</v>
      </c>
      <c r="AD14" s="29">
        <v>0</v>
      </c>
      <c r="AE14" s="29">
        <v>-4</v>
      </c>
      <c r="AF14" s="29">
        <v>-6</v>
      </c>
      <c r="AG14" s="29">
        <v>-13</v>
      </c>
      <c r="AH14" s="29">
        <v>-20</v>
      </c>
      <c r="AI14" s="29">
        <v>-9</v>
      </c>
      <c r="AJ14" s="29">
        <v>0</v>
      </c>
      <c r="AK14" s="29">
        <v>-5</v>
      </c>
      <c r="AL14" s="29">
        <v>-15</v>
      </c>
      <c r="AM14" s="29">
        <v>-10</v>
      </c>
      <c r="AN14" s="29">
        <v>-7</v>
      </c>
      <c r="AO14" s="29">
        <v>-7</v>
      </c>
      <c r="AP14" s="29">
        <v>0</v>
      </c>
      <c r="AQ14" s="29">
        <v>-8</v>
      </c>
      <c r="AR14" s="29">
        <v>-9</v>
      </c>
      <c r="AS14" s="29">
        <v>-7</v>
      </c>
      <c r="AT14" s="29">
        <v>-12</v>
      </c>
      <c r="AU14" s="29">
        <v>-7</v>
      </c>
      <c r="AV14" s="29">
        <v>0</v>
      </c>
      <c r="AW14" s="29">
        <v>-373</v>
      </c>
      <c r="AX14" s="29">
        <v>-386</v>
      </c>
      <c r="AY14" s="29">
        <v>-4</v>
      </c>
      <c r="AZ14" s="29">
        <v>-6</v>
      </c>
      <c r="BA14" s="29">
        <v>-6</v>
      </c>
      <c r="BB14" s="29">
        <v>0</v>
      </c>
      <c r="BC14" s="29">
        <v>-9</v>
      </c>
      <c r="BD14" s="29">
        <v>-9</v>
      </c>
      <c r="BE14" s="29">
        <v>-4</v>
      </c>
      <c r="BF14" s="29">
        <v>-8</v>
      </c>
      <c r="BG14" s="29">
        <v>-4</v>
      </c>
      <c r="BH14" s="29">
        <v>0</v>
      </c>
      <c r="BI14" s="29">
        <v>-10</v>
      </c>
      <c r="BJ14" s="29">
        <v>-344</v>
      </c>
      <c r="BK14" s="29">
        <v>-341</v>
      </c>
      <c r="BL14" s="29">
        <v>-12</v>
      </c>
      <c r="BM14" s="29">
        <v>-12</v>
      </c>
      <c r="BN14" s="29">
        <v>0</v>
      </c>
      <c r="BO14" s="29">
        <v>-10</v>
      </c>
      <c r="BP14" s="29">
        <v>-10</v>
      </c>
      <c r="BQ14" s="29">
        <v>-4</v>
      </c>
      <c r="BR14" s="29">
        <v>-9</v>
      </c>
      <c r="BS14" s="29">
        <v>-5</v>
      </c>
      <c r="BT14" s="29">
        <v>-8</v>
      </c>
      <c r="BU14" s="29">
        <v>-18</v>
      </c>
      <c r="BV14" s="29">
        <v>-13</v>
      </c>
      <c r="BW14" s="29">
        <v>-4</v>
      </c>
      <c r="BX14" s="29">
        <v>-14</v>
      </c>
      <c r="BY14" s="29">
        <v>-13</v>
      </c>
      <c r="BZ14" s="29">
        <v>-10</v>
      </c>
      <c r="CA14" s="29">
        <v>-112</v>
      </c>
      <c r="CB14" s="29">
        <v>-100</v>
      </c>
      <c r="CC14" s="29">
        <v>-4</v>
      </c>
      <c r="CD14" s="29">
        <v>-10</v>
      </c>
      <c r="CE14" s="29">
        <v>-12</v>
      </c>
      <c r="CF14" s="29">
        <v>-15</v>
      </c>
      <c r="CG14" s="29">
        <v>-419</v>
      </c>
      <c r="CH14" s="29">
        <v>-398</v>
      </c>
      <c r="CI14" s="29">
        <v>-3</v>
      </c>
      <c r="CJ14" s="29">
        <v>-20</v>
      </c>
      <c r="CK14" s="29">
        <v>-16</v>
      </c>
      <c r="CL14" s="29">
        <v>-14</v>
      </c>
      <c r="CM14" s="29">
        <v>-24</v>
      </c>
      <c r="CN14" s="29">
        <v>-11</v>
      </c>
      <c r="CO14" s="29">
        <v>-3</v>
      </c>
      <c r="CP14" s="29">
        <v>-10</v>
      </c>
      <c r="CQ14" s="29">
        <v>-13</v>
      </c>
      <c r="CR14" s="29">
        <v>-15</v>
      </c>
      <c r="CS14" s="29">
        <v>-19</v>
      </c>
      <c r="CT14" s="29">
        <v>-11</v>
      </c>
      <c r="CU14" s="29">
        <v>-7</v>
      </c>
      <c r="CV14" s="29">
        <v>-26</v>
      </c>
      <c r="CW14" s="29">
        <v>-27</v>
      </c>
      <c r="CX14" s="29">
        <v>-16</v>
      </c>
      <c r="CY14" s="29">
        <v>-19</v>
      </c>
      <c r="CZ14" s="29">
        <v>-10</v>
      </c>
      <c r="DA14" s="29">
        <v>-2</v>
      </c>
      <c r="DB14" s="29">
        <v>-7</v>
      </c>
      <c r="DC14" s="29">
        <v>-13</v>
      </c>
      <c r="DD14" s="29">
        <v>-16</v>
      </c>
      <c r="DE14" s="29">
        <v>-14</v>
      </c>
      <c r="DF14" s="29">
        <v>-7</v>
      </c>
      <c r="DG14" s="29">
        <v>-2</v>
      </c>
      <c r="DH14" s="29">
        <v>-895</v>
      </c>
      <c r="DI14" s="29">
        <v>-1414</v>
      </c>
      <c r="DJ14" s="29">
        <v>-1231</v>
      </c>
      <c r="DK14" s="29">
        <v>-708</v>
      </c>
      <c r="DL14" s="29">
        <v>-7</v>
      </c>
      <c r="DM14" s="29">
        <v>-688</v>
      </c>
      <c r="DN14" s="29">
        <v>-996</v>
      </c>
      <c r="DO14" s="29">
        <v>-318</v>
      </c>
      <c r="DP14" s="29">
        <v>-693</v>
      </c>
      <c r="DQ14" s="29">
        <v>-1286</v>
      </c>
      <c r="DR14" s="29">
        <v>-616</v>
      </c>
      <c r="DS14" s="29">
        <v>-673</v>
      </c>
      <c r="DT14" s="29">
        <v>-1792</v>
      </c>
      <c r="DU14" s="29">
        <v>-1122</v>
      </c>
      <c r="DV14" s="29">
        <v>-695</v>
      </c>
      <c r="DW14" s="29">
        <v>-1813</v>
      </c>
      <c r="DX14" s="29">
        <v>-1545</v>
      </c>
      <c r="DY14" s="29">
        <v>-1107</v>
      </c>
      <c r="DZ14" s="29">
        <v>-1883</v>
      </c>
      <c r="EA14" s="29">
        <v>-1603</v>
      </c>
      <c r="EB14" s="29">
        <v>-1134</v>
      </c>
      <c r="EC14" s="29">
        <v>-2195</v>
      </c>
      <c r="ED14" s="29">
        <v>-1987</v>
      </c>
      <c r="EE14" s="29">
        <v>-1204</v>
      </c>
      <c r="EF14" s="29">
        <v>-2357</v>
      </c>
      <c r="EG14" s="29">
        <v>-2098</v>
      </c>
      <c r="EH14" s="29">
        <v>-550</v>
      </c>
      <c r="EI14" s="29">
        <v>-1552</v>
      </c>
      <c r="EJ14" s="29">
        <v>-2029</v>
      </c>
      <c r="EK14" s="29">
        <v>-451</v>
      </c>
      <c r="EL14" s="29">
        <v>-1212</v>
      </c>
      <c r="EM14" s="29">
        <v>-1783</v>
      </c>
      <c r="EN14" s="29">
        <v>-572</v>
      </c>
      <c r="EO14" s="29">
        <v>-883</v>
      </c>
      <c r="EP14" s="29">
        <v>-1331</v>
      </c>
      <c r="EQ14" s="29">
        <v>-457</v>
      </c>
      <c r="ER14" s="29">
        <v>-305</v>
      </c>
      <c r="ES14" s="29">
        <v>-756</v>
      </c>
      <c r="ET14" s="29">
        <v>-653</v>
      </c>
      <c r="EU14" s="29">
        <v>-669</v>
      </c>
      <c r="EV14" s="29">
        <v>-449</v>
      </c>
      <c r="EW14" s="29">
        <v>-183</v>
      </c>
      <c r="EX14" s="29">
        <v>-186</v>
      </c>
      <c r="EY14" s="29">
        <v>0</v>
      </c>
      <c r="EZ14" s="29">
        <v>0</v>
      </c>
      <c r="FA14" s="29">
        <v>-151</v>
      </c>
      <c r="FB14" s="29">
        <v>-149</v>
      </c>
      <c r="FC14" s="29">
        <v>0</v>
      </c>
      <c r="FD14" s="29">
        <v>-7</v>
      </c>
      <c r="FE14" s="29">
        <v>-494</v>
      </c>
      <c r="FF14" s="29">
        <v>-848</v>
      </c>
      <c r="FG14" s="29">
        <v>-502</v>
      </c>
      <c r="FH14" s="29">
        <v>-142</v>
      </c>
      <c r="FI14" s="29">
        <v>-2</v>
      </c>
      <c r="FJ14" s="29">
        <v>-446</v>
      </c>
      <c r="FK14" s="29">
        <v>-883</v>
      </c>
      <c r="FL14" s="29">
        <v>-429</v>
      </c>
      <c r="FM14" s="29">
        <v>-138</v>
      </c>
      <c r="FN14" s="29">
        <v>-138</v>
      </c>
      <c r="FO14" s="29">
        <v>-2</v>
      </c>
      <c r="FP14" s="29">
        <v>-148</v>
      </c>
      <c r="FQ14" s="29">
        <v>-577</v>
      </c>
      <c r="FR14" s="29">
        <v>-434</v>
      </c>
      <c r="FS14" s="29">
        <v>-141</v>
      </c>
      <c r="FT14" s="29">
        <v>-142</v>
      </c>
      <c r="FU14" s="29">
        <v>-2</v>
      </c>
      <c r="FV14" s="29">
        <v>-454</v>
      </c>
      <c r="FW14" s="29">
        <v>-898</v>
      </c>
      <c r="FX14" s="29">
        <v>-437</v>
      </c>
      <c r="FY14" s="29">
        <v>-142</v>
      </c>
      <c r="FZ14" s="29">
        <v>-144</v>
      </c>
      <c r="GA14" s="29">
        <v>-2</v>
      </c>
      <c r="GB14" s="29">
        <v>-465</v>
      </c>
      <c r="GC14" s="29">
        <v>-909</v>
      </c>
      <c r="GD14" s="29">
        <v>-443</v>
      </c>
      <c r="GE14" s="29">
        <v>-144</v>
      </c>
      <c r="GF14" s="29">
        <v>-146</v>
      </c>
      <c r="GG14" s="29">
        <v>0</v>
      </c>
      <c r="GH14" s="29">
        <v>-472</v>
      </c>
      <c r="GI14" s="29">
        <v>-910</v>
      </c>
      <c r="GJ14" s="29">
        <v>-447</v>
      </c>
      <c r="GK14" s="29">
        <v>-3</v>
      </c>
      <c r="GL14" s="29">
        <v>-3</v>
      </c>
      <c r="GM14" s="29">
        <v>0</v>
      </c>
      <c r="GN14" s="29">
        <v>0</v>
      </c>
      <c r="GO14" s="29">
        <v>-6</v>
      </c>
      <c r="GP14" s="29">
        <v>-5</v>
      </c>
      <c r="GQ14" s="29">
        <v>-3</v>
      </c>
      <c r="GR14" s="29">
        <v>-3</v>
      </c>
      <c r="GS14" s="29">
        <v>0</v>
      </c>
      <c r="GT14" s="29">
        <v>0</v>
      </c>
      <c r="GU14" s="29">
        <v>-311</v>
      </c>
      <c r="GV14" s="29">
        <v>-308</v>
      </c>
      <c r="GW14" s="29">
        <v>-141</v>
      </c>
      <c r="GX14" s="29">
        <v>-141</v>
      </c>
      <c r="GY14" s="29">
        <v>0</v>
      </c>
      <c r="GZ14" s="29">
        <v>0</v>
      </c>
      <c r="HA14" s="29">
        <v>0</v>
      </c>
      <c r="HB14" s="29">
        <v>0</v>
      </c>
      <c r="HC14" s="29">
        <v>-3</v>
      </c>
      <c r="HD14" s="29">
        <v>-3</v>
      </c>
      <c r="HE14" s="29">
        <v>0</v>
      </c>
      <c r="HF14" s="29">
        <v>0</v>
      </c>
      <c r="HG14" s="29">
        <v>0</v>
      </c>
      <c r="HH14" s="29">
        <v>0</v>
      </c>
      <c r="HI14" s="29">
        <v>-3</v>
      </c>
      <c r="HJ14" s="29">
        <v>-3</v>
      </c>
      <c r="HK14" s="29">
        <v>0</v>
      </c>
      <c r="HL14" s="29">
        <v>0</v>
      </c>
      <c r="HM14" s="29">
        <v>0</v>
      </c>
      <c r="HN14" s="29">
        <v>0</v>
      </c>
      <c r="HO14" s="29">
        <v>-3</v>
      </c>
      <c r="HP14" s="29">
        <v>-3</v>
      </c>
      <c r="HQ14" s="29">
        <v>0</v>
      </c>
      <c r="HR14" s="29">
        <v>0</v>
      </c>
      <c r="HS14" s="29">
        <v>0</v>
      </c>
      <c r="HT14" s="29">
        <v>0</v>
      </c>
      <c r="HU14" s="29">
        <v>0</v>
      </c>
      <c r="HV14" s="29">
        <v>0</v>
      </c>
      <c r="HW14" s="29">
        <v>0</v>
      </c>
      <c r="HX14" s="29">
        <v>0</v>
      </c>
      <c r="HY14" s="29">
        <v>0</v>
      </c>
      <c r="HZ14" s="29">
        <v>0</v>
      </c>
      <c r="IA14" s="29">
        <v>0</v>
      </c>
      <c r="IB14" s="29">
        <v>0</v>
      </c>
      <c r="IC14" s="29">
        <v>0</v>
      </c>
      <c r="ID14" s="29">
        <v>0</v>
      </c>
      <c r="IE14" s="29">
        <v>0</v>
      </c>
      <c r="IF14" s="29">
        <v>0</v>
      </c>
      <c r="IG14" s="29">
        <v>0</v>
      </c>
      <c r="IH14" s="29">
        <v>0</v>
      </c>
      <c r="II14" s="29">
        <v>0</v>
      </c>
      <c r="IJ14" s="29">
        <v>0</v>
      </c>
      <c r="IK14" s="29">
        <v>0</v>
      </c>
      <c r="IL14" s="29">
        <v>0</v>
      </c>
      <c r="IM14" s="29">
        <v>0</v>
      </c>
      <c r="IN14" s="29">
        <v>0</v>
      </c>
      <c r="IO14" s="29">
        <v>0</v>
      </c>
      <c r="IP14" s="29">
        <v>0</v>
      </c>
      <c r="IQ14" s="29">
        <v>0</v>
      </c>
      <c r="IR14" s="29">
        <v>0</v>
      </c>
      <c r="IS14" s="29">
        <v>0</v>
      </c>
      <c r="IT14" s="29">
        <v>0</v>
      </c>
      <c r="IU14" s="29">
        <v>0</v>
      </c>
      <c r="IV14" s="29">
        <v>0</v>
      </c>
    </row>
    <row r="15" spans="1:256" ht="13.5" customHeight="1" x14ac:dyDescent="0.2">
      <c r="A15" s="40" t="s">
        <v>169</v>
      </c>
      <c r="B15" s="29">
        <v>-197</v>
      </c>
      <c r="C15" s="29">
        <v>-183</v>
      </c>
      <c r="D15" s="29">
        <v>-148</v>
      </c>
      <c r="E15" s="29">
        <v>-161</v>
      </c>
      <c r="F15" s="29">
        <v>-139</v>
      </c>
      <c r="G15" s="63">
        <v>-138</v>
      </c>
      <c r="H15" s="64">
        <v>-328</v>
      </c>
      <c r="I15" s="29">
        <v>-298</v>
      </c>
      <c r="J15" s="29">
        <v>-252</v>
      </c>
      <c r="K15" s="64">
        <v>-251</v>
      </c>
      <c r="L15" s="64">
        <v>-243</v>
      </c>
      <c r="M15" s="64">
        <v>-671</v>
      </c>
      <c r="N15" s="29">
        <v>-695</v>
      </c>
      <c r="O15" s="29">
        <v>-666</v>
      </c>
      <c r="P15" s="29">
        <v>-664</v>
      </c>
      <c r="Q15" s="29">
        <v>-500</v>
      </c>
      <c r="R15" s="29">
        <v>-510</v>
      </c>
      <c r="S15" s="29">
        <v>-523</v>
      </c>
      <c r="T15" s="29">
        <v>-507</v>
      </c>
      <c r="U15" s="29">
        <v>-491</v>
      </c>
      <c r="V15" s="29">
        <v>-40</v>
      </c>
      <c r="W15" s="29">
        <v>-40</v>
      </c>
      <c r="X15" s="29">
        <v>-53</v>
      </c>
      <c r="Y15" s="29">
        <v>-56</v>
      </c>
      <c r="Z15" s="29">
        <v>-37</v>
      </c>
      <c r="AA15" s="29">
        <v>-38</v>
      </c>
      <c r="AB15" s="29">
        <v>-33</v>
      </c>
      <c r="AC15" s="29">
        <v>-42</v>
      </c>
      <c r="AD15" s="29">
        <v>-41</v>
      </c>
      <c r="AE15" s="29">
        <v>-44</v>
      </c>
      <c r="AF15" s="29">
        <v>-43</v>
      </c>
      <c r="AG15" s="29">
        <v>-31</v>
      </c>
      <c r="AH15" s="29">
        <v>-31</v>
      </c>
      <c r="AI15" s="29">
        <v>-32</v>
      </c>
      <c r="AJ15" s="29">
        <v>-37</v>
      </c>
      <c r="AK15" s="29">
        <v>-39</v>
      </c>
      <c r="AL15" s="29">
        <v>-29</v>
      </c>
      <c r="AM15" s="29">
        <v>-29</v>
      </c>
      <c r="AN15" s="29">
        <v>-408</v>
      </c>
      <c r="AO15" s="29">
        <v>-406</v>
      </c>
      <c r="AP15" s="29">
        <v>-405</v>
      </c>
      <c r="AQ15" s="29">
        <v>-404</v>
      </c>
      <c r="AR15" s="29">
        <v>-399</v>
      </c>
      <c r="AS15" s="29">
        <v>-400</v>
      </c>
      <c r="AT15" s="29">
        <v>-399</v>
      </c>
      <c r="AU15" s="29">
        <v>-394</v>
      </c>
      <c r="AV15" s="29">
        <v>-404</v>
      </c>
      <c r="AW15" s="29">
        <v>-29</v>
      </c>
      <c r="AX15" s="29">
        <v>-24</v>
      </c>
      <c r="AY15" s="29">
        <v>-24</v>
      </c>
      <c r="AZ15" s="29">
        <v>-26</v>
      </c>
      <c r="BA15" s="29">
        <v>-29</v>
      </c>
      <c r="BB15" s="29">
        <v>-337</v>
      </c>
      <c r="BC15" s="29">
        <v>-340</v>
      </c>
      <c r="BD15" s="29">
        <v>-337</v>
      </c>
      <c r="BE15" s="29">
        <v>-337</v>
      </c>
      <c r="BF15" s="29">
        <v>-349</v>
      </c>
      <c r="BG15" s="29">
        <v>-379</v>
      </c>
      <c r="BH15" s="29">
        <v>-366</v>
      </c>
      <c r="BI15" s="29">
        <v>-370</v>
      </c>
      <c r="BJ15" s="29">
        <v>-33</v>
      </c>
      <c r="BK15" s="29">
        <v>-43</v>
      </c>
      <c r="BL15" s="29">
        <v>-39</v>
      </c>
      <c r="BM15" s="29">
        <v>-43</v>
      </c>
      <c r="BN15" s="29">
        <v>-42</v>
      </c>
      <c r="BO15" s="29">
        <v>-43</v>
      </c>
      <c r="BP15" s="29">
        <v>-43</v>
      </c>
      <c r="BQ15" s="29">
        <v>-48</v>
      </c>
      <c r="BR15" s="29">
        <v>-133</v>
      </c>
      <c r="BS15" s="29">
        <v>-135</v>
      </c>
      <c r="BT15" s="29">
        <v>-129</v>
      </c>
      <c r="BU15" s="29">
        <v>-127</v>
      </c>
      <c r="BV15" s="29">
        <v>-134</v>
      </c>
      <c r="BW15" s="29">
        <v>-142</v>
      </c>
      <c r="BX15" s="29">
        <v>-486</v>
      </c>
      <c r="BY15" s="29">
        <v>-493</v>
      </c>
      <c r="BZ15" s="29">
        <v>-494</v>
      </c>
      <c r="CA15" s="29">
        <v>-432</v>
      </c>
      <c r="CB15" s="29">
        <v>-421</v>
      </c>
      <c r="CC15" s="29">
        <v>-456</v>
      </c>
      <c r="CD15" s="29">
        <v>-448</v>
      </c>
      <c r="CE15" s="29">
        <v>-450</v>
      </c>
      <c r="CF15" s="29">
        <v>-438</v>
      </c>
      <c r="CG15" s="29">
        <v>-57</v>
      </c>
      <c r="CH15" s="29">
        <v>-60</v>
      </c>
      <c r="CI15" s="29">
        <v>-66</v>
      </c>
      <c r="CJ15" s="29">
        <v>-57</v>
      </c>
      <c r="CK15" s="29">
        <v>-56</v>
      </c>
      <c r="CL15" s="29">
        <v>-40</v>
      </c>
      <c r="CM15" s="29">
        <v>-58</v>
      </c>
      <c r="CN15" s="29">
        <v>-66</v>
      </c>
      <c r="CO15" s="29">
        <v>-71</v>
      </c>
      <c r="CP15" s="29">
        <v>-80</v>
      </c>
      <c r="CQ15" s="29">
        <v>-69</v>
      </c>
      <c r="CR15" s="29">
        <v>-63</v>
      </c>
      <c r="CS15" s="29">
        <v>-63</v>
      </c>
      <c r="CT15" s="29">
        <v>-66</v>
      </c>
      <c r="CU15" s="29">
        <v>-68</v>
      </c>
      <c r="CV15" s="29">
        <v>-54</v>
      </c>
      <c r="CW15" s="29">
        <v>-49</v>
      </c>
      <c r="CX15" s="29">
        <v>-42</v>
      </c>
      <c r="CY15" s="29">
        <v>-944</v>
      </c>
      <c r="CZ15" s="29">
        <v>-1514</v>
      </c>
      <c r="DA15" s="29">
        <v>-2160</v>
      </c>
      <c r="DB15" s="29">
        <v>-2126</v>
      </c>
      <c r="DC15" s="29">
        <v>-2118</v>
      </c>
      <c r="DD15" s="29">
        <v>-2827</v>
      </c>
      <c r="DE15" s="29">
        <v>-3108</v>
      </c>
      <c r="DF15" s="29">
        <v>-3033</v>
      </c>
      <c r="DG15" s="29">
        <v>-3782</v>
      </c>
      <c r="DH15" s="29">
        <v>-3590</v>
      </c>
      <c r="DI15" s="29">
        <v>-3017</v>
      </c>
      <c r="DJ15" s="29">
        <v>-3011</v>
      </c>
      <c r="DK15" s="29">
        <v>-4144</v>
      </c>
      <c r="DL15" s="29">
        <v>-4109</v>
      </c>
      <c r="DM15" s="29">
        <v>-4127</v>
      </c>
      <c r="DN15" s="29">
        <v>-4913</v>
      </c>
      <c r="DO15" s="29">
        <v>-5283</v>
      </c>
      <c r="DP15" s="29">
        <v>-5291</v>
      </c>
      <c r="DQ15" s="29">
        <v>-5739</v>
      </c>
      <c r="DR15" s="29">
        <v>-6239</v>
      </c>
      <c r="DS15" s="29">
        <v>-6158</v>
      </c>
      <c r="DT15" s="29">
        <v>-6431</v>
      </c>
      <c r="DU15" s="29">
        <v>-6823</v>
      </c>
      <c r="DV15" s="29">
        <v>-6903</v>
      </c>
      <c r="DW15" s="29">
        <v>-7174</v>
      </c>
      <c r="DX15" s="29">
        <v>-7320</v>
      </c>
      <c r="DY15" s="29">
        <v>-6690</v>
      </c>
      <c r="DZ15" s="29">
        <v>-7128</v>
      </c>
      <c r="EA15" s="29">
        <v>-7139</v>
      </c>
      <c r="EB15" s="29">
        <v>-6390</v>
      </c>
      <c r="EC15" s="29">
        <v>-6174</v>
      </c>
      <c r="ED15" s="29">
        <v>-6555</v>
      </c>
      <c r="EE15" s="29">
        <v>-5828</v>
      </c>
      <c r="EF15" s="29">
        <v>-5277</v>
      </c>
      <c r="EG15" s="29">
        <v>-5071</v>
      </c>
      <c r="EH15" s="29">
        <v>-5123</v>
      </c>
      <c r="EI15" s="29">
        <v>-3835</v>
      </c>
      <c r="EJ15" s="29">
        <v>-3879</v>
      </c>
      <c r="EK15" s="29">
        <v>-3999</v>
      </c>
      <c r="EL15" s="29">
        <v>-3249</v>
      </c>
      <c r="EM15" s="29">
        <v>-2731</v>
      </c>
      <c r="EN15" s="29">
        <v>-2955</v>
      </c>
      <c r="EO15" s="29">
        <v>-2331</v>
      </c>
      <c r="EP15" s="29">
        <v>-1858</v>
      </c>
      <c r="EQ15" s="29">
        <v>-1889</v>
      </c>
      <c r="ER15" s="29">
        <v>-1685</v>
      </c>
      <c r="ES15" s="29">
        <v>-1258</v>
      </c>
      <c r="ET15" s="29">
        <v>-1068</v>
      </c>
      <c r="EU15" s="29">
        <v>-634</v>
      </c>
      <c r="EV15" s="29">
        <v>-1129</v>
      </c>
      <c r="EW15" s="29">
        <v>-1362</v>
      </c>
      <c r="EX15" s="29">
        <v>-1208</v>
      </c>
      <c r="EY15" s="29">
        <v>-1202</v>
      </c>
      <c r="EZ15" s="29">
        <v>-1184</v>
      </c>
      <c r="FA15" s="29">
        <v>-1180</v>
      </c>
      <c r="FB15" s="29">
        <v>-1635</v>
      </c>
      <c r="FC15" s="29">
        <v>-1662</v>
      </c>
      <c r="FD15" s="29">
        <v>-1792</v>
      </c>
      <c r="FE15" s="29">
        <v>-1283</v>
      </c>
      <c r="FF15" s="29">
        <v>-890</v>
      </c>
      <c r="FG15" s="29">
        <v>-891</v>
      </c>
      <c r="FH15" s="29">
        <v>-1305</v>
      </c>
      <c r="FI15" s="29">
        <v>-1299</v>
      </c>
      <c r="FJ15" s="29">
        <v>-1290</v>
      </c>
      <c r="FK15" s="29">
        <v>-870</v>
      </c>
      <c r="FL15" s="29">
        <v>-861</v>
      </c>
      <c r="FM15" s="29">
        <v>-1165</v>
      </c>
      <c r="FN15" s="29">
        <v>-1565</v>
      </c>
      <c r="FO15" s="29">
        <v>-1584</v>
      </c>
      <c r="FP15" s="29">
        <v>-1568</v>
      </c>
      <c r="FQ15" s="29">
        <v>-1157</v>
      </c>
      <c r="FR15" s="29">
        <v>-1178</v>
      </c>
      <c r="FS15" s="29">
        <v>-1488</v>
      </c>
      <c r="FT15" s="29">
        <v>-1902</v>
      </c>
      <c r="FU15" s="29">
        <v>-1911</v>
      </c>
      <c r="FV15" s="29">
        <v>-1605</v>
      </c>
      <c r="FW15" s="29">
        <v>-1188</v>
      </c>
      <c r="FX15" s="29">
        <v>-1185</v>
      </c>
      <c r="FY15" s="29">
        <v>-1497</v>
      </c>
      <c r="FZ15" s="29">
        <v>-1938</v>
      </c>
      <c r="GA15" s="29">
        <v>-1946</v>
      </c>
      <c r="GB15" s="29">
        <v>-1645</v>
      </c>
      <c r="GC15" s="29">
        <v>-1202</v>
      </c>
      <c r="GD15" s="29">
        <v>-1202</v>
      </c>
      <c r="GE15" s="29">
        <v>-1504</v>
      </c>
      <c r="GF15" s="29">
        <v>-1961</v>
      </c>
      <c r="GG15" s="29">
        <v>-1971</v>
      </c>
      <c r="GH15" s="29">
        <v>-1667</v>
      </c>
      <c r="GI15" s="29">
        <v>-1203</v>
      </c>
      <c r="GJ15" s="29">
        <v>0</v>
      </c>
      <c r="GK15" s="29">
        <v>-3</v>
      </c>
      <c r="GL15" s="29">
        <v>-325</v>
      </c>
      <c r="GM15" s="29">
        <v>-326</v>
      </c>
      <c r="GN15" s="29">
        <v>-473</v>
      </c>
      <c r="GO15" s="29">
        <v>-471</v>
      </c>
      <c r="GP15" s="29">
        <v>-467</v>
      </c>
      <c r="GQ15" s="29">
        <v>-926</v>
      </c>
      <c r="GR15" s="29">
        <v>-1327</v>
      </c>
      <c r="GS15" s="29">
        <v>-1322</v>
      </c>
      <c r="GT15" s="29">
        <v>-1481</v>
      </c>
      <c r="GU15" s="29">
        <v>-1175</v>
      </c>
      <c r="GV15" s="29">
        <v>-1162</v>
      </c>
      <c r="GW15" s="29">
        <v>-1458</v>
      </c>
      <c r="GX15" s="29">
        <v>-1888</v>
      </c>
      <c r="GY15" s="29">
        <v>-3</v>
      </c>
      <c r="GZ15" s="29">
        <v>-6</v>
      </c>
      <c r="HA15" s="29">
        <v>-6</v>
      </c>
      <c r="HB15" s="29">
        <v>-6</v>
      </c>
      <c r="HC15" s="29">
        <v>-3</v>
      </c>
      <c r="HD15" s="29">
        <v>-3</v>
      </c>
      <c r="HE15" s="29">
        <v>-3</v>
      </c>
      <c r="HF15" s="29">
        <v>-6</v>
      </c>
      <c r="HG15" s="29">
        <v>-6</v>
      </c>
      <c r="HH15" s="29">
        <v>-6</v>
      </c>
      <c r="HI15" s="29">
        <v>-185</v>
      </c>
      <c r="HJ15" s="29">
        <v>-634</v>
      </c>
      <c r="HK15" s="29">
        <v>-633</v>
      </c>
      <c r="HL15" s="29">
        <v>-3</v>
      </c>
      <c r="HM15" s="29">
        <v>-3</v>
      </c>
      <c r="HN15" s="29">
        <v>-3</v>
      </c>
      <c r="HO15" s="29">
        <v>0</v>
      </c>
      <c r="HP15" s="29">
        <v>0</v>
      </c>
      <c r="HQ15" s="29">
        <v>0</v>
      </c>
      <c r="HR15" s="29">
        <v>0</v>
      </c>
      <c r="HS15" s="29">
        <v>0</v>
      </c>
      <c r="HT15" s="29">
        <v>0</v>
      </c>
      <c r="HU15" s="29">
        <v>0</v>
      </c>
      <c r="HV15" s="29">
        <v>0</v>
      </c>
      <c r="HW15" s="29">
        <v>0</v>
      </c>
      <c r="HX15" s="29">
        <v>0</v>
      </c>
      <c r="HY15" s="29">
        <v>0</v>
      </c>
      <c r="HZ15" s="29">
        <v>0</v>
      </c>
      <c r="IA15" s="29">
        <v>0</v>
      </c>
      <c r="IB15" s="29">
        <v>0</v>
      </c>
      <c r="IC15" s="29">
        <v>0</v>
      </c>
      <c r="ID15" s="29">
        <v>0</v>
      </c>
      <c r="IE15" s="29">
        <v>0</v>
      </c>
      <c r="IF15" s="29">
        <v>0</v>
      </c>
      <c r="IG15" s="29">
        <v>0</v>
      </c>
      <c r="IH15" s="29">
        <v>0</v>
      </c>
      <c r="II15" s="29">
        <v>0</v>
      </c>
      <c r="IJ15" s="29">
        <v>0</v>
      </c>
      <c r="IK15" s="29">
        <v>0</v>
      </c>
      <c r="IL15" s="29">
        <v>0</v>
      </c>
      <c r="IM15" s="29">
        <v>0</v>
      </c>
      <c r="IN15" s="29">
        <v>0</v>
      </c>
      <c r="IO15" s="29">
        <v>0</v>
      </c>
      <c r="IP15" s="29">
        <v>0</v>
      </c>
      <c r="IQ15" s="29">
        <v>0</v>
      </c>
      <c r="IR15" s="29">
        <v>0</v>
      </c>
      <c r="IS15" s="29">
        <v>0</v>
      </c>
      <c r="IT15" s="29">
        <v>0</v>
      </c>
      <c r="IU15" s="29">
        <v>0</v>
      </c>
      <c r="IV15" s="29">
        <v>0</v>
      </c>
    </row>
    <row r="16" spans="1:256" ht="13.5" customHeight="1" x14ac:dyDescent="0.2">
      <c r="A16" s="31" t="s">
        <v>109</v>
      </c>
      <c r="B16" s="29">
        <v>-97</v>
      </c>
      <c r="C16" s="29">
        <v>-90</v>
      </c>
      <c r="D16" s="29">
        <v>-70</v>
      </c>
      <c r="E16" s="29">
        <v>-73</v>
      </c>
      <c r="F16" s="29">
        <v>-72</v>
      </c>
      <c r="G16" s="61">
        <v>-70</v>
      </c>
      <c r="H16" s="29">
        <v>-76</v>
      </c>
      <c r="I16" s="29">
        <v>-53</v>
      </c>
      <c r="J16" s="29">
        <v>-81</v>
      </c>
      <c r="K16" s="29">
        <v>-79</v>
      </c>
      <c r="L16" s="29">
        <v>-75</v>
      </c>
      <c r="M16" s="29">
        <v>-99</v>
      </c>
      <c r="N16" s="29">
        <v>-101</v>
      </c>
      <c r="O16" s="29">
        <v>-96</v>
      </c>
      <c r="P16" s="29">
        <v>-90</v>
      </c>
      <c r="Q16" s="29">
        <v>-94</v>
      </c>
      <c r="R16" s="29">
        <v>-93</v>
      </c>
      <c r="S16" s="29">
        <v>-76</v>
      </c>
      <c r="T16" s="29">
        <v>-81</v>
      </c>
      <c r="U16" s="29">
        <v>-70</v>
      </c>
      <c r="V16" s="29">
        <v>-85</v>
      </c>
      <c r="W16" s="29">
        <v>-88</v>
      </c>
      <c r="X16" s="29">
        <v>-93</v>
      </c>
      <c r="Y16" s="29">
        <v>-80</v>
      </c>
      <c r="Z16" s="29">
        <v>-83</v>
      </c>
      <c r="AA16" s="29">
        <v>-81</v>
      </c>
      <c r="AB16" s="29">
        <v>-79</v>
      </c>
      <c r="AC16" s="29">
        <v>-76</v>
      </c>
      <c r="AD16" s="29">
        <v>-76</v>
      </c>
      <c r="AE16" s="29">
        <v>-76</v>
      </c>
      <c r="AF16" s="29">
        <v>-83</v>
      </c>
      <c r="AG16" s="29">
        <v>-79</v>
      </c>
      <c r="AH16" s="29">
        <v>-81</v>
      </c>
      <c r="AI16" s="29">
        <v>-80</v>
      </c>
      <c r="AJ16" s="29">
        <v>-78</v>
      </c>
      <c r="AK16" s="29">
        <v>-77</v>
      </c>
      <c r="AL16" s="29">
        <v>-83</v>
      </c>
      <c r="AM16" s="29">
        <v>-76</v>
      </c>
      <c r="AN16" s="29">
        <v>-79</v>
      </c>
      <c r="AO16" s="29">
        <v>-73</v>
      </c>
      <c r="AP16" s="29">
        <v>-80</v>
      </c>
      <c r="AQ16" s="29">
        <v>-73</v>
      </c>
      <c r="AR16" s="29">
        <v>-79</v>
      </c>
      <c r="AS16" s="29">
        <v>-75</v>
      </c>
      <c r="AT16" s="29">
        <v>-67</v>
      </c>
      <c r="AU16" s="29">
        <v>-65</v>
      </c>
      <c r="AV16" s="29">
        <v>-63</v>
      </c>
      <c r="AW16" s="29">
        <v>-63</v>
      </c>
      <c r="AX16" s="29">
        <v>-63</v>
      </c>
      <c r="AY16" s="29">
        <v>-62</v>
      </c>
      <c r="AZ16" s="29">
        <v>-55</v>
      </c>
      <c r="BA16" s="29">
        <v>-49</v>
      </c>
      <c r="BB16" s="29">
        <v>-47</v>
      </c>
      <c r="BC16" s="29">
        <v>-49</v>
      </c>
      <c r="BD16" s="29">
        <v>-56</v>
      </c>
      <c r="BE16" s="29">
        <v>-53</v>
      </c>
      <c r="BF16" s="29">
        <v>-53</v>
      </c>
      <c r="BG16" s="29">
        <v>-51</v>
      </c>
      <c r="BH16" s="29">
        <v>-45</v>
      </c>
      <c r="BI16" s="29">
        <v>-40</v>
      </c>
      <c r="BJ16" s="29">
        <v>-47</v>
      </c>
      <c r="BK16" s="29">
        <v>-46</v>
      </c>
      <c r="BL16" s="29">
        <v>-43</v>
      </c>
      <c r="BM16" s="29">
        <v>-38</v>
      </c>
      <c r="BN16" s="29">
        <v>-37</v>
      </c>
      <c r="BO16" s="29">
        <v>-38</v>
      </c>
      <c r="BP16" s="29">
        <v>-45</v>
      </c>
      <c r="BQ16" s="29">
        <v>-40</v>
      </c>
      <c r="BR16" s="29">
        <v>-38</v>
      </c>
      <c r="BS16" s="29">
        <v>-35</v>
      </c>
      <c r="BT16" s="29">
        <v>-38</v>
      </c>
      <c r="BU16" s="29">
        <v>-38</v>
      </c>
      <c r="BV16" s="29">
        <v>-44</v>
      </c>
      <c r="BW16" s="29">
        <v>-43</v>
      </c>
      <c r="BX16" s="29">
        <v>-35</v>
      </c>
      <c r="BY16" s="29">
        <v>-34</v>
      </c>
      <c r="BZ16" s="29">
        <v>-19</v>
      </c>
      <c r="CA16" s="29">
        <v>-22</v>
      </c>
      <c r="CB16" s="29">
        <v>-31</v>
      </c>
      <c r="CC16" s="29">
        <v>-30</v>
      </c>
      <c r="CD16" s="29">
        <v>-22</v>
      </c>
      <c r="CE16" s="29">
        <v>-28</v>
      </c>
      <c r="CF16" s="29">
        <v>-33</v>
      </c>
      <c r="CG16" s="29">
        <v>-36</v>
      </c>
      <c r="CH16" s="29">
        <v>-37</v>
      </c>
      <c r="CI16" s="29">
        <v>-31</v>
      </c>
      <c r="CJ16" s="29">
        <v>-28</v>
      </c>
      <c r="CK16" s="29">
        <v>-25</v>
      </c>
      <c r="CL16" s="29">
        <v>-25</v>
      </c>
      <c r="CM16" s="29">
        <v>-30</v>
      </c>
      <c r="CN16" s="29">
        <v>-26</v>
      </c>
      <c r="CO16" s="29">
        <v>-29</v>
      </c>
      <c r="CP16" s="29">
        <v>-46</v>
      </c>
      <c r="CQ16" s="29">
        <v>-38</v>
      </c>
      <c r="CR16" s="29">
        <v>-39</v>
      </c>
      <c r="CS16" s="29">
        <v>-42</v>
      </c>
      <c r="CT16" s="29">
        <v>-42</v>
      </c>
      <c r="CU16" s="29">
        <v>-53</v>
      </c>
      <c r="CV16" s="29">
        <v>-76</v>
      </c>
      <c r="CW16" s="29">
        <v>-60</v>
      </c>
      <c r="CX16" s="29">
        <v>-76</v>
      </c>
      <c r="CY16" s="29">
        <v>-83</v>
      </c>
      <c r="CZ16" s="29">
        <v>-70</v>
      </c>
      <c r="DA16" s="29">
        <v>-654</v>
      </c>
      <c r="DB16" s="29">
        <v>-646</v>
      </c>
      <c r="DC16" s="29">
        <v>-635</v>
      </c>
      <c r="DD16" s="29">
        <v>-845</v>
      </c>
      <c r="DE16" s="29">
        <v>-921</v>
      </c>
      <c r="DF16" s="29">
        <v>-976</v>
      </c>
      <c r="DG16" s="29">
        <v>-1085</v>
      </c>
      <c r="DH16" s="29">
        <v>-1101</v>
      </c>
      <c r="DI16" s="29">
        <v>-913</v>
      </c>
      <c r="DJ16" s="29">
        <v>-1147</v>
      </c>
      <c r="DK16" s="29">
        <v>-1108</v>
      </c>
      <c r="DL16" s="29">
        <v>-1085</v>
      </c>
      <c r="DM16" s="29">
        <v>-1150</v>
      </c>
      <c r="DN16" s="29">
        <v>-1137</v>
      </c>
      <c r="DO16" s="29">
        <v>-1122</v>
      </c>
      <c r="DP16" s="29">
        <v>-1144</v>
      </c>
      <c r="DQ16" s="29">
        <v>-1112</v>
      </c>
      <c r="DR16" s="29">
        <v>-1123</v>
      </c>
      <c r="DS16" s="29">
        <v>-1124</v>
      </c>
      <c r="DT16" s="29">
        <v>-1050</v>
      </c>
      <c r="DU16" s="29">
        <v>-1048</v>
      </c>
      <c r="DV16" s="29">
        <v>-1101</v>
      </c>
      <c r="DW16" s="29">
        <v>-1089</v>
      </c>
      <c r="DX16" s="29">
        <v>-1097</v>
      </c>
      <c r="DY16" s="29">
        <v>-1088</v>
      </c>
      <c r="DZ16" s="29">
        <v>-1023</v>
      </c>
      <c r="EA16" s="29">
        <v>-1022</v>
      </c>
      <c r="EB16" s="29">
        <v>-1004</v>
      </c>
      <c r="EC16" s="29">
        <v>-1010</v>
      </c>
      <c r="ED16" s="29">
        <v>-823</v>
      </c>
      <c r="EE16" s="29">
        <v>-711</v>
      </c>
      <c r="EF16" s="29">
        <v>-731</v>
      </c>
      <c r="EG16" s="29">
        <v>-713</v>
      </c>
      <c r="EH16" s="29">
        <v>-640</v>
      </c>
      <c r="EI16" s="29">
        <v>-635</v>
      </c>
      <c r="EJ16" s="29">
        <v>-638</v>
      </c>
      <c r="EK16" s="29">
        <v>-560</v>
      </c>
      <c r="EL16" s="29">
        <v>-560</v>
      </c>
      <c r="EM16" s="29">
        <v>-568</v>
      </c>
      <c r="EN16" s="29">
        <v>-526</v>
      </c>
      <c r="EO16" s="29">
        <v>-516</v>
      </c>
      <c r="EP16" s="29">
        <v>-394</v>
      </c>
      <c r="EQ16" s="29">
        <v>-421</v>
      </c>
      <c r="ER16" s="29">
        <v>-408</v>
      </c>
      <c r="ES16" s="29">
        <v>-412</v>
      </c>
      <c r="ET16" s="29">
        <v>-392</v>
      </c>
      <c r="EU16" s="29">
        <v>-396</v>
      </c>
      <c r="EV16" s="29">
        <v>-394</v>
      </c>
      <c r="EW16" s="29">
        <v>-376</v>
      </c>
      <c r="EX16" s="29">
        <v>-384</v>
      </c>
      <c r="EY16" s="29">
        <v>-387</v>
      </c>
      <c r="EZ16" s="29">
        <v>-385</v>
      </c>
      <c r="FA16" s="29">
        <v>-393</v>
      </c>
      <c r="FB16" s="29">
        <v>-389</v>
      </c>
      <c r="FC16" s="29">
        <v>-384</v>
      </c>
      <c r="FD16" s="29">
        <v>-389</v>
      </c>
      <c r="FE16" s="29">
        <v>-392</v>
      </c>
      <c r="FF16" s="29">
        <v>-387</v>
      </c>
      <c r="FG16" s="29">
        <v>-382</v>
      </c>
      <c r="FH16" s="29">
        <v>-372</v>
      </c>
      <c r="FI16" s="29">
        <v>-344</v>
      </c>
      <c r="FJ16" s="29">
        <v>-349</v>
      </c>
      <c r="FK16" s="29">
        <v>-358</v>
      </c>
      <c r="FL16" s="29">
        <v>-348</v>
      </c>
      <c r="FM16" s="29">
        <v>-348</v>
      </c>
      <c r="FN16" s="29">
        <v>-346</v>
      </c>
      <c r="FO16" s="29">
        <v>-333</v>
      </c>
      <c r="FP16" s="29">
        <v>-335</v>
      </c>
      <c r="FQ16" s="29">
        <v>-340</v>
      </c>
      <c r="FR16" s="29">
        <v>-335</v>
      </c>
      <c r="FS16" s="29">
        <v>-331</v>
      </c>
      <c r="FT16" s="29">
        <v>-328</v>
      </c>
      <c r="FU16" s="29">
        <v>-310</v>
      </c>
      <c r="FV16" s="29">
        <v>-312</v>
      </c>
      <c r="FW16" s="29">
        <v>-319</v>
      </c>
      <c r="FX16" s="29">
        <v>-297</v>
      </c>
      <c r="FY16" s="29">
        <v>-298</v>
      </c>
      <c r="FZ16" s="29">
        <v>-299</v>
      </c>
      <c r="GA16" s="29">
        <v>-277</v>
      </c>
      <c r="GB16" s="29">
        <v>-279</v>
      </c>
      <c r="GC16" s="29">
        <v>-280</v>
      </c>
      <c r="GD16" s="29">
        <v>-252</v>
      </c>
      <c r="GE16" s="29">
        <v>-241</v>
      </c>
      <c r="GF16" s="29">
        <v>-243</v>
      </c>
      <c r="GG16" s="29">
        <v>-209</v>
      </c>
      <c r="GH16" s="29">
        <v>-205</v>
      </c>
      <c r="GI16" s="29">
        <v>-201</v>
      </c>
      <c r="GJ16" s="29">
        <v>-34</v>
      </c>
      <c r="GK16" s="29">
        <v>-108</v>
      </c>
      <c r="GL16" s="29">
        <v>-105</v>
      </c>
      <c r="GM16" s="29">
        <v>-71</v>
      </c>
      <c r="GN16" s="29">
        <v>-66</v>
      </c>
      <c r="GO16" s="29">
        <v>-66</v>
      </c>
      <c r="GP16" s="29">
        <v>-62</v>
      </c>
      <c r="GQ16" s="29">
        <v>-59</v>
      </c>
      <c r="GR16" s="29">
        <v>-57</v>
      </c>
      <c r="GS16" s="29">
        <v>-56</v>
      </c>
      <c r="GT16" s="29">
        <v>-56</v>
      </c>
      <c r="GU16" s="29">
        <v>-58</v>
      </c>
      <c r="GV16" s="29">
        <v>-38</v>
      </c>
      <c r="GW16" s="29">
        <v>-51</v>
      </c>
      <c r="GX16" s="29">
        <v>-51</v>
      </c>
      <c r="GY16" s="29">
        <v>-23</v>
      </c>
      <c r="GZ16" s="29">
        <v>-23</v>
      </c>
      <c r="HA16" s="29">
        <v>-23</v>
      </c>
      <c r="HB16" s="29">
        <v>-19</v>
      </c>
      <c r="HC16" s="29">
        <v>-19</v>
      </c>
      <c r="HD16" s="29">
        <v>-19</v>
      </c>
      <c r="HE16" s="29">
        <v>-19</v>
      </c>
      <c r="HF16" s="29">
        <v>-19</v>
      </c>
      <c r="HG16" s="29">
        <v>-19</v>
      </c>
      <c r="HH16" s="29">
        <v>-20</v>
      </c>
      <c r="HI16" s="29">
        <v>-20</v>
      </c>
      <c r="HJ16" s="29">
        <v>-22</v>
      </c>
      <c r="HK16" s="29">
        <v>-22</v>
      </c>
      <c r="HL16" s="29">
        <v>-5</v>
      </c>
      <c r="HM16" s="29">
        <v>-6</v>
      </c>
      <c r="HN16" s="29">
        <v>0</v>
      </c>
      <c r="HO16" s="29">
        <v>0</v>
      </c>
      <c r="HP16" s="29">
        <v>0</v>
      </c>
      <c r="HQ16" s="29">
        <v>0</v>
      </c>
      <c r="HR16" s="29">
        <v>0</v>
      </c>
      <c r="HS16" s="29">
        <v>0</v>
      </c>
      <c r="HT16" s="29">
        <v>0</v>
      </c>
      <c r="HU16" s="29">
        <v>0</v>
      </c>
      <c r="HV16" s="29">
        <v>0</v>
      </c>
      <c r="HW16" s="29">
        <v>0</v>
      </c>
      <c r="HX16" s="29">
        <v>0</v>
      </c>
      <c r="HY16" s="29">
        <v>0</v>
      </c>
      <c r="HZ16" s="29">
        <v>0</v>
      </c>
      <c r="IA16" s="29">
        <v>0</v>
      </c>
      <c r="IB16" s="29">
        <v>0</v>
      </c>
      <c r="IC16" s="29">
        <v>0</v>
      </c>
      <c r="ID16" s="29">
        <v>0</v>
      </c>
      <c r="IE16" s="29">
        <v>0</v>
      </c>
      <c r="IF16" s="29">
        <v>0</v>
      </c>
      <c r="IG16" s="29">
        <v>0</v>
      </c>
      <c r="IH16" s="29">
        <v>0</v>
      </c>
      <c r="II16" s="29">
        <v>0</v>
      </c>
      <c r="IJ16" s="29">
        <v>0</v>
      </c>
      <c r="IK16" s="29">
        <v>0</v>
      </c>
      <c r="IL16" s="29">
        <v>0</v>
      </c>
      <c r="IM16" s="29">
        <v>0</v>
      </c>
      <c r="IN16" s="29">
        <v>0</v>
      </c>
      <c r="IO16" s="29">
        <v>0</v>
      </c>
      <c r="IP16" s="29">
        <v>0</v>
      </c>
      <c r="IQ16" s="29">
        <v>0</v>
      </c>
      <c r="IR16" s="29">
        <v>0</v>
      </c>
      <c r="IS16" s="29">
        <v>0</v>
      </c>
      <c r="IT16" s="29">
        <v>0</v>
      </c>
      <c r="IU16" s="29">
        <v>0</v>
      </c>
      <c r="IV16" s="29">
        <v>0</v>
      </c>
    </row>
    <row r="17" spans="1:256" ht="13.5" customHeight="1" x14ac:dyDescent="0.2">
      <c r="A17" s="40" t="s">
        <v>167</v>
      </c>
      <c r="B17" s="29">
        <v>3</v>
      </c>
      <c r="C17" s="29">
        <v>-37</v>
      </c>
      <c r="D17" s="29">
        <v>2</v>
      </c>
      <c r="E17" s="29">
        <v>-5</v>
      </c>
      <c r="F17" s="29">
        <v>-5</v>
      </c>
      <c r="G17" s="61">
        <v>-11</v>
      </c>
      <c r="H17" s="29">
        <v>-3</v>
      </c>
      <c r="I17" s="29">
        <v>-18</v>
      </c>
      <c r="J17" s="29">
        <v>-2</v>
      </c>
      <c r="K17" s="29">
        <v>-8</v>
      </c>
      <c r="L17" s="29">
        <v>-5</v>
      </c>
      <c r="M17" s="29">
        <v>-11</v>
      </c>
      <c r="N17" s="29">
        <v>-1</v>
      </c>
      <c r="O17" s="29">
        <v>-27</v>
      </c>
      <c r="P17" s="29">
        <v>-1</v>
      </c>
      <c r="Q17" s="29">
        <v>-7</v>
      </c>
      <c r="R17" s="29">
        <v>-17</v>
      </c>
      <c r="S17" s="29">
        <v>-14</v>
      </c>
      <c r="T17" s="29">
        <v>-2</v>
      </c>
      <c r="U17" s="29">
        <v>-11</v>
      </c>
      <c r="V17" s="29">
        <v>-2</v>
      </c>
      <c r="W17" s="29">
        <v>-3</v>
      </c>
      <c r="X17" s="29">
        <v>-16</v>
      </c>
      <c r="Y17" s="29">
        <v>-7</v>
      </c>
      <c r="Z17" s="29">
        <v>-1</v>
      </c>
      <c r="AA17" s="29">
        <v>-23</v>
      </c>
      <c r="AB17" s="29">
        <v>-2</v>
      </c>
      <c r="AC17" s="29">
        <v>-4</v>
      </c>
      <c r="AD17" s="29">
        <v>-4</v>
      </c>
      <c r="AE17" s="29">
        <v>-16</v>
      </c>
      <c r="AF17" s="29">
        <v>0</v>
      </c>
      <c r="AG17" s="29">
        <v>-18</v>
      </c>
      <c r="AH17" s="29">
        <v>-6</v>
      </c>
      <c r="AI17" s="29">
        <v>-2</v>
      </c>
      <c r="AJ17" s="29">
        <v>-4</v>
      </c>
      <c r="AK17" s="29">
        <v>-7</v>
      </c>
      <c r="AL17" s="29">
        <v>0</v>
      </c>
      <c r="AM17" s="29">
        <v>-24</v>
      </c>
      <c r="AN17" s="29">
        <v>-8</v>
      </c>
      <c r="AO17" s="29">
        <v>0</v>
      </c>
      <c r="AP17" s="29">
        <v>-3</v>
      </c>
      <c r="AQ17" s="29">
        <v>-13</v>
      </c>
      <c r="AR17" s="29">
        <v>-1</v>
      </c>
      <c r="AS17" s="29">
        <v>-17</v>
      </c>
      <c r="AT17" s="29">
        <v>-7</v>
      </c>
      <c r="AU17" s="29">
        <v>-1</v>
      </c>
      <c r="AV17" s="29">
        <v>-2</v>
      </c>
      <c r="AW17" s="29">
        <v>-6</v>
      </c>
      <c r="AX17" s="29">
        <v>0</v>
      </c>
      <c r="AY17" s="29">
        <v>-23</v>
      </c>
      <c r="AZ17" s="29">
        <v>-6</v>
      </c>
      <c r="BA17" s="29">
        <v>0</v>
      </c>
      <c r="BB17" s="29">
        <v>-2</v>
      </c>
      <c r="BC17" s="29">
        <v>-9</v>
      </c>
      <c r="BD17" s="29">
        <v>0</v>
      </c>
      <c r="BE17" s="29">
        <v>-9</v>
      </c>
      <c r="BF17" s="29">
        <v>-5</v>
      </c>
      <c r="BG17" s="29">
        <v>-1</v>
      </c>
      <c r="BH17" s="29">
        <v>-3</v>
      </c>
      <c r="BI17" s="29">
        <v>-6</v>
      </c>
      <c r="BJ17" s="29">
        <v>0</v>
      </c>
      <c r="BK17" s="29">
        <v>-11</v>
      </c>
      <c r="BL17" s="29">
        <v>-6</v>
      </c>
      <c r="BM17" s="29">
        <v>0</v>
      </c>
      <c r="BN17" s="29">
        <v>-3</v>
      </c>
      <c r="BO17" s="29">
        <v>-15</v>
      </c>
      <c r="BP17" s="29">
        <v>-1</v>
      </c>
      <c r="BQ17" s="29">
        <v>-8</v>
      </c>
      <c r="BR17" s="29">
        <v>0</v>
      </c>
      <c r="BS17" s="29">
        <v>-1</v>
      </c>
      <c r="BT17" s="29">
        <v>-3</v>
      </c>
      <c r="BU17" s="29">
        <v>-6</v>
      </c>
      <c r="BV17" s="29">
        <v>0</v>
      </c>
      <c r="BW17" s="29">
        <v>-9</v>
      </c>
      <c r="BX17" s="29">
        <v>0</v>
      </c>
      <c r="BY17" s="29">
        <v>0</v>
      </c>
      <c r="BZ17" s="29">
        <v>-3</v>
      </c>
      <c r="CA17" s="29">
        <v>-17</v>
      </c>
      <c r="CB17" s="29">
        <v>0</v>
      </c>
      <c r="CC17" s="29">
        <v>-8</v>
      </c>
      <c r="CD17" s="29">
        <v>0</v>
      </c>
      <c r="CE17" s="29">
        <v>-2</v>
      </c>
      <c r="CF17" s="29">
        <v>-2</v>
      </c>
      <c r="CG17" s="29">
        <v>-10</v>
      </c>
      <c r="CH17" s="29">
        <v>-1</v>
      </c>
      <c r="CI17" s="29">
        <v>-2</v>
      </c>
      <c r="CJ17" s="29">
        <v>0</v>
      </c>
      <c r="CK17" s="29">
        <v>-1</v>
      </c>
      <c r="CL17" s="29">
        <v>-1</v>
      </c>
      <c r="CM17" s="29">
        <v>-18</v>
      </c>
      <c r="CN17" s="29">
        <v>-1</v>
      </c>
      <c r="CO17" s="29">
        <v>-1</v>
      </c>
      <c r="CP17" s="29">
        <v>-1</v>
      </c>
      <c r="CQ17" s="29">
        <v>-1</v>
      </c>
      <c r="CR17" s="29">
        <v>-1</v>
      </c>
      <c r="CS17" s="29">
        <v>-8</v>
      </c>
      <c r="CT17" s="29">
        <v>0</v>
      </c>
      <c r="CU17" s="29">
        <v>-1</v>
      </c>
      <c r="CV17" s="29">
        <v>-4</v>
      </c>
      <c r="CW17" s="29">
        <v>-4</v>
      </c>
      <c r="CX17" s="29">
        <v>-30</v>
      </c>
      <c r="CY17" s="29">
        <v>-25</v>
      </c>
      <c r="CZ17" s="29">
        <v>-17</v>
      </c>
      <c r="DA17" s="29">
        <v>-1</v>
      </c>
      <c r="DB17" s="29">
        <v>-1</v>
      </c>
      <c r="DC17" s="29">
        <v>-5</v>
      </c>
      <c r="DD17" s="29">
        <v>-2</v>
      </c>
      <c r="DE17" s="29">
        <v>-13</v>
      </c>
      <c r="DF17" s="29">
        <v>-193</v>
      </c>
      <c r="DG17" s="29">
        <v>-1</v>
      </c>
      <c r="DH17" s="29">
        <v>-1</v>
      </c>
      <c r="DI17" s="29">
        <v>-179</v>
      </c>
      <c r="DJ17" s="29">
        <v>-42</v>
      </c>
      <c r="DK17" s="29">
        <v>-22</v>
      </c>
      <c r="DL17" s="29">
        <v>-241</v>
      </c>
      <c r="DM17" s="29">
        <v>-1</v>
      </c>
      <c r="DN17" s="29">
        <v>0</v>
      </c>
      <c r="DO17" s="29">
        <v>-265</v>
      </c>
      <c r="DP17" s="29">
        <v>-1</v>
      </c>
      <c r="DQ17" s="29">
        <v>-9</v>
      </c>
      <c r="DR17" s="29">
        <v>-269</v>
      </c>
      <c r="DS17" s="29">
        <v>-1</v>
      </c>
      <c r="DT17" s="29">
        <v>0</v>
      </c>
      <c r="DU17" s="29">
        <v>-254</v>
      </c>
      <c r="DV17" s="29">
        <v>-1</v>
      </c>
      <c r="DW17" s="29">
        <v>-10</v>
      </c>
      <c r="DX17" s="29">
        <v>-298</v>
      </c>
      <c r="DY17" s="29">
        <v>-1</v>
      </c>
      <c r="DZ17" s="29">
        <v>0</v>
      </c>
      <c r="EA17" s="29">
        <v>-264</v>
      </c>
      <c r="EB17" s="29">
        <v>-1</v>
      </c>
      <c r="EC17" s="29">
        <v>-8</v>
      </c>
      <c r="ED17" s="29">
        <v>-260</v>
      </c>
      <c r="EE17" s="29">
        <v>-1</v>
      </c>
      <c r="EF17" s="29">
        <v>0</v>
      </c>
      <c r="EG17" s="29">
        <v>-202</v>
      </c>
      <c r="EH17" s="29">
        <v>-1</v>
      </c>
      <c r="EI17" s="29">
        <v>-9</v>
      </c>
      <c r="EJ17" s="29">
        <v>-193</v>
      </c>
      <c r="EK17" s="29">
        <v>-2</v>
      </c>
      <c r="EL17" s="29">
        <v>0</v>
      </c>
      <c r="EM17" s="29">
        <v>-161</v>
      </c>
      <c r="EN17" s="29">
        <v>-1</v>
      </c>
      <c r="EO17" s="29">
        <v>-7</v>
      </c>
      <c r="EP17" s="29">
        <v>-148</v>
      </c>
      <c r="EQ17" s="29">
        <v>-1</v>
      </c>
      <c r="ER17" s="29">
        <v>0</v>
      </c>
      <c r="ES17" s="29">
        <v>-106</v>
      </c>
      <c r="ET17" s="29">
        <v>0</v>
      </c>
      <c r="EU17" s="29">
        <v>-5</v>
      </c>
      <c r="EV17" s="29">
        <v>-111</v>
      </c>
      <c r="EW17" s="29">
        <v>-1</v>
      </c>
      <c r="EX17" s="29">
        <v>0</v>
      </c>
      <c r="EY17" s="29">
        <v>-96</v>
      </c>
      <c r="EZ17" s="29">
        <v>0</v>
      </c>
      <c r="FA17" s="29">
        <v>-4</v>
      </c>
      <c r="FB17" s="29">
        <v>-100</v>
      </c>
      <c r="FC17" s="29">
        <v>-1</v>
      </c>
      <c r="FD17" s="29">
        <v>0</v>
      </c>
      <c r="FE17" s="29">
        <v>-92</v>
      </c>
      <c r="FF17" s="29">
        <v>0</v>
      </c>
      <c r="FG17" s="29">
        <v>-4</v>
      </c>
      <c r="FH17" s="29">
        <v>-103</v>
      </c>
      <c r="FI17" s="29">
        <v>0</v>
      </c>
      <c r="FJ17" s="29">
        <v>-1</v>
      </c>
      <c r="FK17" s="29">
        <v>-93</v>
      </c>
      <c r="FL17" s="29">
        <v>0</v>
      </c>
      <c r="FM17" s="29">
        <v>0</v>
      </c>
      <c r="FN17" s="29">
        <v>-92</v>
      </c>
      <c r="FO17" s="29">
        <v>0</v>
      </c>
      <c r="FP17" s="29">
        <v>-1</v>
      </c>
      <c r="FQ17" s="29">
        <v>-87</v>
      </c>
      <c r="FR17" s="29">
        <v>0</v>
      </c>
      <c r="FS17" s="29">
        <v>0</v>
      </c>
      <c r="FT17" s="29">
        <v>-92</v>
      </c>
      <c r="FU17" s="29">
        <v>0</v>
      </c>
      <c r="FV17" s="29">
        <v>0</v>
      </c>
      <c r="FW17" s="29">
        <v>-88</v>
      </c>
      <c r="FX17" s="29">
        <v>0</v>
      </c>
      <c r="FY17" s="29">
        <v>0</v>
      </c>
      <c r="FZ17" s="29">
        <v>-85</v>
      </c>
      <c r="GA17" s="29">
        <v>0</v>
      </c>
      <c r="GB17" s="29">
        <v>0</v>
      </c>
      <c r="GC17" s="29">
        <v>-77</v>
      </c>
      <c r="GD17" s="29">
        <v>0</v>
      </c>
      <c r="GE17" s="29">
        <v>0</v>
      </c>
      <c r="GF17" s="29">
        <v>-74</v>
      </c>
      <c r="GG17" s="29">
        <v>0</v>
      </c>
      <c r="GH17" s="29">
        <v>0</v>
      </c>
      <c r="GI17" s="29">
        <v>-62</v>
      </c>
      <c r="GJ17" s="29">
        <v>0</v>
      </c>
      <c r="GK17" s="29">
        <v>0</v>
      </c>
      <c r="GL17" s="29">
        <v>-34</v>
      </c>
      <c r="GM17" s="29">
        <v>0</v>
      </c>
      <c r="GN17" s="29">
        <v>0</v>
      </c>
      <c r="GO17" s="29">
        <v>-20</v>
      </c>
      <c r="GP17" s="29">
        <v>0</v>
      </c>
      <c r="GQ17" s="29">
        <v>-1</v>
      </c>
      <c r="GR17" s="29">
        <v>-15</v>
      </c>
      <c r="GS17" s="29">
        <v>0</v>
      </c>
      <c r="GT17" s="29">
        <v>0</v>
      </c>
      <c r="GU17" s="29">
        <v>-15</v>
      </c>
      <c r="GV17" s="29">
        <v>0</v>
      </c>
      <c r="GW17" s="29">
        <v>0</v>
      </c>
      <c r="GX17" s="29">
        <v>-15</v>
      </c>
      <c r="GY17" s="29">
        <v>0</v>
      </c>
      <c r="GZ17" s="29">
        <v>0</v>
      </c>
      <c r="HA17" s="29">
        <v>-9</v>
      </c>
      <c r="HB17" s="29">
        <v>0</v>
      </c>
      <c r="HC17" s="29">
        <v>0</v>
      </c>
      <c r="HD17" s="29">
        <v>-5</v>
      </c>
      <c r="HE17" s="29">
        <v>0</v>
      </c>
      <c r="HF17" s="29">
        <v>0</v>
      </c>
      <c r="HG17" s="29">
        <v>-5</v>
      </c>
      <c r="HH17" s="29">
        <v>0</v>
      </c>
      <c r="HI17" s="29">
        <v>0</v>
      </c>
      <c r="HJ17" s="29">
        <v>-5</v>
      </c>
      <c r="HK17" s="29">
        <v>0</v>
      </c>
      <c r="HL17" s="29">
        <v>0</v>
      </c>
      <c r="HM17" s="29">
        <v>-6</v>
      </c>
      <c r="HN17" s="29">
        <v>0</v>
      </c>
      <c r="HO17" s="29">
        <v>0</v>
      </c>
      <c r="HP17" s="29">
        <v>0</v>
      </c>
      <c r="HQ17" s="29">
        <v>0</v>
      </c>
      <c r="HR17" s="29">
        <v>0</v>
      </c>
      <c r="HS17" s="29">
        <v>0</v>
      </c>
      <c r="HT17" s="29">
        <v>0</v>
      </c>
      <c r="HU17" s="29">
        <v>0</v>
      </c>
      <c r="HV17" s="29">
        <v>0</v>
      </c>
      <c r="HW17" s="29">
        <v>0</v>
      </c>
      <c r="HX17" s="29">
        <v>0</v>
      </c>
      <c r="HY17" s="29">
        <v>0</v>
      </c>
      <c r="HZ17" s="29">
        <v>0</v>
      </c>
      <c r="IA17" s="29">
        <v>0</v>
      </c>
      <c r="IB17" s="29">
        <v>0</v>
      </c>
      <c r="IC17" s="29">
        <v>0</v>
      </c>
      <c r="ID17" s="29">
        <v>0</v>
      </c>
      <c r="IE17" s="29">
        <v>0</v>
      </c>
      <c r="IF17" s="29">
        <v>0</v>
      </c>
      <c r="IG17" s="29">
        <v>0</v>
      </c>
      <c r="IH17" s="29">
        <v>0</v>
      </c>
      <c r="II17" s="29">
        <v>0</v>
      </c>
      <c r="IJ17" s="29">
        <v>0</v>
      </c>
      <c r="IK17" s="29">
        <v>0</v>
      </c>
      <c r="IL17" s="29">
        <v>0</v>
      </c>
      <c r="IM17" s="29">
        <v>0</v>
      </c>
      <c r="IN17" s="29">
        <v>0</v>
      </c>
      <c r="IO17" s="29">
        <v>0</v>
      </c>
      <c r="IP17" s="29">
        <v>0</v>
      </c>
      <c r="IQ17" s="29">
        <v>0</v>
      </c>
      <c r="IR17" s="29">
        <v>0</v>
      </c>
      <c r="IS17" s="29">
        <v>0</v>
      </c>
      <c r="IT17" s="29">
        <v>0</v>
      </c>
      <c r="IU17" s="29">
        <v>0</v>
      </c>
      <c r="IV17" s="29">
        <v>0</v>
      </c>
    </row>
    <row r="18" spans="1:256" ht="12.75" customHeight="1" x14ac:dyDescent="0.2">
      <c r="A18" s="40" t="s">
        <v>168</v>
      </c>
      <c r="B18" s="29">
        <v>-37</v>
      </c>
      <c r="C18" s="29">
        <v>-4</v>
      </c>
      <c r="D18" s="29">
        <v>-10</v>
      </c>
      <c r="E18" s="29">
        <v>-16</v>
      </c>
      <c r="F18" s="29">
        <v>-8</v>
      </c>
      <c r="G18" s="61">
        <v>-15</v>
      </c>
      <c r="H18" s="29">
        <v>-16</v>
      </c>
      <c r="I18" s="29">
        <v>-7</v>
      </c>
      <c r="J18" s="29">
        <v>-13</v>
      </c>
      <c r="K18" s="29">
        <v>-17</v>
      </c>
      <c r="L18" s="29">
        <v>-6</v>
      </c>
      <c r="M18" s="29">
        <v>-21</v>
      </c>
      <c r="N18" s="29">
        <v>-23</v>
      </c>
      <c r="O18" s="29">
        <v>-4</v>
      </c>
      <c r="P18" s="29">
        <v>-23</v>
      </c>
      <c r="Q18" s="29">
        <v>-30</v>
      </c>
      <c r="R18" s="29">
        <v>-7</v>
      </c>
      <c r="S18" s="29">
        <v>-5</v>
      </c>
      <c r="T18" s="29">
        <v>-13</v>
      </c>
      <c r="U18" s="29">
        <v>-5</v>
      </c>
      <c r="V18" s="29">
        <v>-19</v>
      </c>
      <c r="W18" s="29">
        <v>-21</v>
      </c>
      <c r="X18" s="29">
        <v>-1</v>
      </c>
      <c r="Y18" s="29">
        <v>-17</v>
      </c>
      <c r="Z18" s="29">
        <v>-25</v>
      </c>
      <c r="AA18" s="29">
        <v>-6</v>
      </c>
      <c r="AB18" s="29">
        <v>-7</v>
      </c>
      <c r="AC18" s="29">
        <v>-19</v>
      </c>
      <c r="AD18" s="29">
        <v>-11</v>
      </c>
      <c r="AE18" s="29">
        <v>-14</v>
      </c>
      <c r="AF18" s="29">
        <v>-25</v>
      </c>
      <c r="AG18" s="29">
        <v>-8</v>
      </c>
      <c r="AH18" s="29">
        <v>-7</v>
      </c>
      <c r="AI18" s="29">
        <v>-12</v>
      </c>
      <c r="AJ18" s="29">
        <v>-2</v>
      </c>
      <c r="AK18" s="29">
        <v>-19</v>
      </c>
      <c r="AL18" s="29">
        <v>-33</v>
      </c>
      <c r="AM18" s="29">
        <v>-8</v>
      </c>
      <c r="AN18" s="29">
        <v>-4</v>
      </c>
      <c r="AO18" s="29">
        <v>-16</v>
      </c>
      <c r="AP18" s="29">
        <v>-8</v>
      </c>
      <c r="AQ18" s="29">
        <v>-12</v>
      </c>
      <c r="AR18" s="29">
        <v>-24</v>
      </c>
      <c r="AS18" s="29">
        <v>-8</v>
      </c>
      <c r="AT18" s="29">
        <v>-4</v>
      </c>
      <c r="AU18" s="29">
        <v>-8</v>
      </c>
      <c r="AV18" s="29">
        <v>-1</v>
      </c>
      <c r="AW18" s="29">
        <v>-19</v>
      </c>
      <c r="AX18" s="29">
        <v>-26</v>
      </c>
      <c r="AY18" s="29">
        <v>-6</v>
      </c>
      <c r="AZ18" s="29">
        <v>-3</v>
      </c>
      <c r="BA18" s="29">
        <v>-12</v>
      </c>
      <c r="BB18" s="29">
        <v>-4</v>
      </c>
      <c r="BC18" s="29">
        <v>-4</v>
      </c>
      <c r="BD18" s="29">
        <v>-13</v>
      </c>
      <c r="BE18" s="29">
        <v>-6</v>
      </c>
      <c r="BF18" s="29">
        <v>-4</v>
      </c>
      <c r="BG18" s="29">
        <v>-9</v>
      </c>
      <c r="BH18" s="29">
        <v>0</v>
      </c>
      <c r="BI18" s="29">
        <v>-4</v>
      </c>
      <c r="BJ18" s="29">
        <v>-16</v>
      </c>
      <c r="BK18" s="29">
        <v>-6</v>
      </c>
      <c r="BL18" s="29">
        <v>-3</v>
      </c>
      <c r="BM18" s="29">
        <v>-19</v>
      </c>
      <c r="BN18" s="29">
        <v>-9</v>
      </c>
      <c r="BO18" s="29">
        <v>-2</v>
      </c>
      <c r="BP18" s="29">
        <v>-8</v>
      </c>
      <c r="BQ18" s="29">
        <v>-1</v>
      </c>
      <c r="BR18" s="29">
        <v>-4</v>
      </c>
      <c r="BS18" s="29">
        <v>-8</v>
      </c>
      <c r="BT18" s="29">
        <v>-4</v>
      </c>
      <c r="BU18" s="29">
        <v>-5</v>
      </c>
      <c r="BV18" s="29">
        <v>-8</v>
      </c>
      <c r="BW18" s="29">
        <v>-1</v>
      </c>
      <c r="BX18" s="29">
        <v>-3</v>
      </c>
      <c r="BY18" s="29">
        <v>-19</v>
      </c>
      <c r="BZ18" s="29">
        <v>-10</v>
      </c>
      <c r="CA18" s="29">
        <v>-1</v>
      </c>
      <c r="CB18" s="29">
        <v>-5</v>
      </c>
      <c r="CC18" s="29">
        <v>0</v>
      </c>
      <c r="CD18" s="29">
        <v>-3</v>
      </c>
      <c r="CE18" s="29">
        <v>-5</v>
      </c>
      <c r="CF18" s="29">
        <v>-6</v>
      </c>
      <c r="CG18" s="29">
        <v>0</v>
      </c>
      <c r="CH18" s="29">
        <v>0</v>
      </c>
      <c r="CI18" s="29">
        <v>-1</v>
      </c>
      <c r="CJ18" s="29">
        <v>-1</v>
      </c>
      <c r="CK18" s="29">
        <v>-15</v>
      </c>
      <c r="CL18" s="29">
        <v>-14</v>
      </c>
      <c r="CM18" s="29">
        <v>-1</v>
      </c>
      <c r="CN18" s="29">
        <v>-1</v>
      </c>
      <c r="CO18" s="29">
        <v>-1</v>
      </c>
      <c r="CP18" s="29">
        <v>-2</v>
      </c>
      <c r="CQ18" s="29">
        <v>-4</v>
      </c>
      <c r="CR18" s="29">
        <v>-8</v>
      </c>
      <c r="CS18" s="29">
        <v>-1</v>
      </c>
      <c r="CT18" s="29">
        <v>-1</v>
      </c>
      <c r="CU18" s="29">
        <v>-9</v>
      </c>
      <c r="CV18" s="29">
        <v>-32</v>
      </c>
      <c r="CW18" s="29">
        <v>-55</v>
      </c>
      <c r="CX18" s="29">
        <v>-45</v>
      </c>
      <c r="CY18" s="29">
        <v>-18</v>
      </c>
      <c r="CZ18" s="29">
        <v>-1</v>
      </c>
      <c r="DA18" s="29">
        <v>-6</v>
      </c>
      <c r="DB18" s="29">
        <v>-7</v>
      </c>
      <c r="DC18" s="29">
        <v>-16</v>
      </c>
      <c r="DD18" s="29">
        <v>-215</v>
      </c>
      <c r="DE18" s="29">
        <v>-198</v>
      </c>
      <c r="DF18" s="29">
        <v>-1</v>
      </c>
      <c r="DG18" s="29">
        <v>-180</v>
      </c>
      <c r="DH18" s="29">
        <v>-225</v>
      </c>
      <c r="DI18" s="29">
        <v>-63</v>
      </c>
      <c r="DJ18" s="29">
        <v>-266</v>
      </c>
      <c r="DK18" s="29">
        <v>-244</v>
      </c>
      <c r="DL18" s="29">
        <v>0</v>
      </c>
      <c r="DM18" s="29">
        <v>-269</v>
      </c>
      <c r="DN18" s="29">
        <v>-268</v>
      </c>
      <c r="DO18" s="29">
        <v>-11</v>
      </c>
      <c r="DP18" s="29">
        <v>-277</v>
      </c>
      <c r="DQ18" s="29">
        <v>-265</v>
      </c>
      <c r="DR18" s="29">
        <v>-1</v>
      </c>
      <c r="DS18" s="29">
        <v>-254</v>
      </c>
      <c r="DT18" s="29">
        <v>-257</v>
      </c>
      <c r="DU18" s="29">
        <v>-11</v>
      </c>
      <c r="DV18" s="29">
        <v>-306</v>
      </c>
      <c r="DW18" s="29">
        <v>-297</v>
      </c>
      <c r="DX18" s="29">
        <v>-1</v>
      </c>
      <c r="DY18" s="29">
        <v>-258</v>
      </c>
      <c r="DZ18" s="29">
        <v>-266</v>
      </c>
      <c r="EA18" s="29">
        <v>-10</v>
      </c>
      <c r="EB18" s="29">
        <v>-252</v>
      </c>
      <c r="EC18" s="29">
        <v>-249</v>
      </c>
      <c r="ED18" s="29">
        <v>-1</v>
      </c>
      <c r="EE18" s="29">
        <v>-202</v>
      </c>
      <c r="EF18" s="29">
        <v>-208</v>
      </c>
      <c r="EG18" s="29">
        <v>-10</v>
      </c>
      <c r="EH18" s="29">
        <v>-201</v>
      </c>
      <c r="EI18" s="29">
        <v>-192</v>
      </c>
      <c r="EJ18" s="29">
        <v>-2</v>
      </c>
      <c r="EK18" s="29">
        <v>-158</v>
      </c>
      <c r="EL18" s="29">
        <v>-160</v>
      </c>
      <c r="EM18" s="29">
        <v>-8</v>
      </c>
      <c r="EN18" s="29">
        <v>-159</v>
      </c>
      <c r="EO18" s="29">
        <v>-150</v>
      </c>
      <c r="EP18" s="29">
        <v>-1</v>
      </c>
      <c r="EQ18" s="29">
        <v>-108</v>
      </c>
      <c r="ER18" s="29">
        <v>-105</v>
      </c>
      <c r="ES18" s="29">
        <v>-4</v>
      </c>
      <c r="ET18" s="29">
        <v>-115</v>
      </c>
      <c r="EU18" s="29">
        <v>-113</v>
      </c>
      <c r="EV18" s="29">
        <v>-1</v>
      </c>
      <c r="EW18" s="29">
        <v>-95</v>
      </c>
      <c r="EX18" s="29">
        <v>-96</v>
      </c>
      <c r="EY18" s="29">
        <v>-5</v>
      </c>
      <c r="EZ18" s="29">
        <v>-105</v>
      </c>
      <c r="FA18" s="29">
        <v>-102</v>
      </c>
      <c r="FB18" s="29">
        <v>-1</v>
      </c>
      <c r="FC18" s="29">
        <v>-93</v>
      </c>
      <c r="FD18" s="29">
        <v>-93</v>
      </c>
      <c r="FE18" s="29">
        <v>-4</v>
      </c>
      <c r="FF18" s="29">
        <v>-110</v>
      </c>
      <c r="FG18" s="29">
        <v>-105</v>
      </c>
      <c r="FH18" s="29">
        <v>-1</v>
      </c>
      <c r="FI18" s="29">
        <v>-93</v>
      </c>
      <c r="FJ18" s="29">
        <v>-92</v>
      </c>
      <c r="FK18" s="29">
        <v>0</v>
      </c>
      <c r="FL18" s="29">
        <v>-94</v>
      </c>
      <c r="FM18" s="29">
        <v>-94</v>
      </c>
      <c r="FN18" s="29">
        <v>-1</v>
      </c>
      <c r="FO18" s="29">
        <v>-88</v>
      </c>
      <c r="FP18" s="29">
        <v>-87</v>
      </c>
      <c r="FQ18" s="29">
        <v>0</v>
      </c>
      <c r="FR18" s="29">
        <v>-93</v>
      </c>
      <c r="FS18" s="29">
        <v>-93</v>
      </c>
      <c r="FT18" s="29">
        <v>0</v>
      </c>
      <c r="FU18" s="29">
        <v>-87</v>
      </c>
      <c r="FV18" s="29">
        <v>-87</v>
      </c>
      <c r="FW18" s="29">
        <v>0</v>
      </c>
      <c r="FX18" s="29">
        <v>-85</v>
      </c>
      <c r="FY18" s="29">
        <v>-85</v>
      </c>
      <c r="FZ18" s="29">
        <v>0</v>
      </c>
      <c r="GA18" s="29">
        <v>-77</v>
      </c>
      <c r="GB18" s="29">
        <v>-77</v>
      </c>
      <c r="GC18" s="29">
        <v>0</v>
      </c>
      <c r="GD18" s="29">
        <v>-74</v>
      </c>
      <c r="GE18" s="29">
        <v>-73</v>
      </c>
      <c r="GF18" s="29">
        <v>0</v>
      </c>
      <c r="GG18" s="29">
        <v>-62</v>
      </c>
      <c r="GH18" s="29">
        <v>-62</v>
      </c>
      <c r="GI18" s="29">
        <v>0</v>
      </c>
      <c r="GJ18" s="29">
        <v>-34</v>
      </c>
      <c r="GK18" s="29">
        <v>-34</v>
      </c>
      <c r="GL18" s="29">
        <v>0</v>
      </c>
      <c r="GM18" s="29">
        <v>-20</v>
      </c>
      <c r="GN18" s="29">
        <v>-19</v>
      </c>
      <c r="GO18" s="29">
        <v>-1</v>
      </c>
      <c r="GP18" s="29">
        <v>-16</v>
      </c>
      <c r="GQ18" s="29">
        <v>-15</v>
      </c>
      <c r="GR18" s="29">
        <v>0</v>
      </c>
      <c r="GS18" s="29">
        <v>-15</v>
      </c>
      <c r="GT18" s="29">
        <v>-15</v>
      </c>
      <c r="GU18" s="29">
        <v>0</v>
      </c>
      <c r="GV18" s="29">
        <v>0</v>
      </c>
      <c r="GW18" s="29">
        <v>-15</v>
      </c>
      <c r="GX18" s="29">
        <v>0</v>
      </c>
      <c r="GY18" s="29">
        <v>-9</v>
      </c>
      <c r="GZ18" s="29">
        <v>-9</v>
      </c>
      <c r="HA18" s="29">
        <v>0</v>
      </c>
      <c r="HB18" s="29">
        <v>-5</v>
      </c>
      <c r="HC18" s="29">
        <v>-5</v>
      </c>
      <c r="HD18" s="29">
        <v>0</v>
      </c>
      <c r="HE18" s="29">
        <v>-5</v>
      </c>
      <c r="HF18" s="29">
        <v>-5</v>
      </c>
      <c r="HG18" s="29">
        <v>0</v>
      </c>
      <c r="HH18" s="29">
        <v>-5</v>
      </c>
      <c r="HI18" s="29">
        <v>-5</v>
      </c>
      <c r="HJ18" s="29">
        <v>0</v>
      </c>
      <c r="HK18" s="29">
        <v>-5</v>
      </c>
      <c r="HL18" s="29">
        <v>-5</v>
      </c>
      <c r="HM18" s="29">
        <v>0</v>
      </c>
      <c r="HN18" s="29">
        <v>0</v>
      </c>
      <c r="HO18" s="29">
        <v>0</v>
      </c>
      <c r="HP18" s="29">
        <v>0</v>
      </c>
      <c r="HQ18" s="29">
        <v>0</v>
      </c>
      <c r="HR18" s="29">
        <v>0</v>
      </c>
      <c r="HS18" s="29">
        <v>0</v>
      </c>
      <c r="HT18" s="29">
        <v>0</v>
      </c>
      <c r="HU18" s="29">
        <v>0</v>
      </c>
      <c r="HV18" s="29">
        <v>0</v>
      </c>
      <c r="HW18" s="29">
        <v>0</v>
      </c>
      <c r="HX18" s="29">
        <v>0</v>
      </c>
      <c r="HY18" s="29">
        <v>0</v>
      </c>
      <c r="HZ18" s="29">
        <v>0</v>
      </c>
      <c r="IA18" s="29">
        <v>0</v>
      </c>
      <c r="IB18" s="29">
        <v>0</v>
      </c>
      <c r="IC18" s="29">
        <v>0</v>
      </c>
      <c r="ID18" s="29">
        <v>0</v>
      </c>
      <c r="IE18" s="29">
        <v>0</v>
      </c>
      <c r="IF18" s="29">
        <v>0</v>
      </c>
      <c r="IG18" s="29">
        <v>0</v>
      </c>
      <c r="IH18" s="29">
        <v>0</v>
      </c>
      <c r="II18" s="29">
        <v>0</v>
      </c>
      <c r="IJ18" s="29">
        <v>0</v>
      </c>
      <c r="IK18" s="29">
        <v>0</v>
      </c>
      <c r="IL18" s="29">
        <v>0</v>
      </c>
      <c r="IM18" s="29">
        <v>0</v>
      </c>
      <c r="IN18" s="29">
        <v>0</v>
      </c>
      <c r="IO18" s="29">
        <v>0</v>
      </c>
      <c r="IP18" s="29">
        <v>0</v>
      </c>
      <c r="IQ18" s="29">
        <v>0</v>
      </c>
      <c r="IR18" s="29">
        <v>0</v>
      </c>
      <c r="IS18" s="29">
        <v>0</v>
      </c>
      <c r="IT18" s="29">
        <v>0</v>
      </c>
      <c r="IU18" s="29">
        <v>0</v>
      </c>
      <c r="IV18" s="29">
        <v>0</v>
      </c>
    </row>
    <row r="19" spans="1:256" ht="13.5" customHeight="1" x14ac:dyDescent="0.2">
      <c r="A19" s="40" t="s">
        <v>169</v>
      </c>
      <c r="B19" s="29">
        <v>-63</v>
      </c>
      <c r="C19" s="29">
        <v>-49</v>
      </c>
      <c r="D19" s="29">
        <v>-62</v>
      </c>
      <c r="E19" s="29">
        <v>-52</v>
      </c>
      <c r="F19" s="29">
        <v>-59</v>
      </c>
      <c r="G19" s="61">
        <v>-44</v>
      </c>
      <c r="H19" s="29">
        <v>-57</v>
      </c>
      <c r="I19" s="29">
        <v>-28</v>
      </c>
      <c r="J19" s="29">
        <v>-66</v>
      </c>
      <c r="K19" s="29">
        <v>-54</v>
      </c>
      <c r="L19" s="29">
        <v>-64</v>
      </c>
      <c r="M19" s="29">
        <v>-67</v>
      </c>
      <c r="N19" s="29">
        <v>-77</v>
      </c>
      <c r="O19" s="29">
        <v>-65</v>
      </c>
      <c r="P19" s="29">
        <v>-66</v>
      </c>
      <c r="Q19" s="29">
        <v>-57</v>
      </c>
      <c r="R19" s="29">
        <v>-69</v>
      </c>
      <c r="S19" s="29">
        <v>-57</v>
      </c>
      <c r="T19" s="29">
        <v>-66</v>
      </c>
      <c r="U19" s="29">
        <v>-54</v>
      </c>
      <c r="V19" s="29">
        <v>-64</v>
      </c>
      <c r="W19" s="29">
        <v>-64</v>
      </c>
      <c r="X19" s="29">
        <v>-76</v>
      </c>
      <c r="Y19" s="29">
        <v>-56</v>
      </c>
      <c r="Z19" s="29">
        <v>-57</v>
      </c>
      <c r="AA19" s="29">
        <v>-52</v>
      </c>
      <c r="AB19" s="29">
        <v>-70</v>
      </c>
      <c r="AC19" s="29">
        <v>-53</v>
      </c>
      <c r="AD19" s="29">
        <v>-61</v>
      </c>
      <c r="AE19" s="29">
        <v>-46</v>
      </c>
      <c r="AF19" s="29">
        <v>-58</v>
      </c>
      <c r="AG19" s="29">
        <v>-53</v>
      </c>
      <c r="AH19" s="29">
        <v>-68</v>
      </c>
      <c r="AI19" s="29">
        <v>-66</v>
      </c>
      <c r="AJ19" s="29">
        <v>-72</v>
      </c>
      <c r="AK19" s="29">
        <v>-51</v>
      </c>
      <c r="AL19" s="29">
        <v>-50</v>
      </c>
      <c r="AM19" s="29">
        <v>-44</v>
      </c>
      <c r="AN19" s="29">
        <v>-67</v>
      </c>
      <c r="AO19" s="29">
        <v>-57</v>
      </c>
      <c r="AP19" s="29">
        <v>-69</v>
      </c>
      <c r="AQ19" s="29">
        <v>-48</v>
      </c>
      <c r="AR19" s="29">
        <v>-54</v>
      </c>
      <c r="AS19" s="29">
        <v>-50</v>
      </c>
      <c r="AT19" s="29">
        <v>-56</v>
      </c>
      <c r="AU19" s="29">
        <v>-56</v>
      </c>
      <c r="AV19" s="29">
        <v>-60</v>
      </c>
      <c r="AW19" s="29">
        <v>-38</v>
      </c>
      <c r="AX19" s="29">
        <v>-37</v>
      </c>
      <c r="AY19" s="29">
        <v>-33</v>
      </c>
      <c r="AZ19" s="29">
        <v>-46</v>
      </c>
      <c r="BA19" s="29">
        <v>-37</v>
      </c>
      <c r="BB19" s="29">
        <v>-41</v>
      </c>
      <c r="BC19" s="29">
        <v>-36</v>
      </c>
      <c r="BD19" s="29">
        <v>-43</v>
      </c>
      <c r="BE19" s="29">
        <v>-38</v>
      </c>
      <c r="BF19" s="29">
        <v>-44</v>
      </c>
      <c r="BG19" s="29">
        <v>-41</v>
      </c>
      <c r="BH19" s="29">
        <v>-42</v>
      </c>
      <c r="BI19" s="29">
        <v>-30</v>
      </c>
      <c r="BJ19" s="29">
        <v>-31</v>
      </c>
      <c r="BK19" s="29">
        <v>-29</v>
      </c>
      <c r="BL19" s="29">
        <v>-34</v>
      </c>
      <c r="BM19" s="29">
        <v>-19</v>
      </c>
      <c r="BN19" s="29">
        <v>-25</v>
      </c>
      <c r="BO19" s="29">
        <v>-21</v>
      </c>
      <c r="BP19" s="29">
        <v>-36</v>
      </c>
      <c r="BQ19" s="29">
        <v>-31</v>
      </c>
      <c r="BR19" s="29">
        <v>-34</v>
      </c>
      <c r="BS19" s="29">
        <v>-26</v>
      </c>
      <c r="BT19" s="29">
        <v>-31</v>
      </c>
      <c r="BU19" s="29">
        <v>-27</v>
      </c>
      <c r="BV19" s="29">
        <v>-36</v>
      </c>
      <c r="BW19" s="29">
        <v>-33</v>
      </c>
      <c r="BX19" s="29">
        <v>-32</v>
      </c>
      <c r="BY19" s="29">
        <v>-15</v>
      </c>
      <c r="BZ19" s="29">
        <v>-6</v>
      </c>
      <c r="CA19" s="29">
        <v>-4</v>
      </c>
      <c r="CB19" s="29">
        <v>-26</v>
      </c>
      <c r="CC19" s="29">
        <v>-22</v>
      </c>
      <c r="CD19" s="29">
        <v>-19</v>
      </c>
      <c r="CE19" s="29">
        <v>-21</v>
      </c>
      <c r="CF19" s="29">
        <v>-25</v>
      </c>
      <c r="CG19" s="29">
        <v>-26</v>
      </c>
      <c r="CH19" s="29">
        <v>-36</v>
      </c>
      <c r="CI19" s="29">
        <v>-28</v>
      </c>
      <c r="CJ19" s="29">
        <v>-27</v>
      </c>
      <c r="CK19" s="29">
        <v>-9</v>
      </c>
      <c r="CL19" s="29">
        <v>-10</v>
      </c>
      <c r="CM19" s="29">
        <v>-11</v>
      </c>
      <c r="CN19" s="29">
        <v>-24</v>
      </c>
      <c r="CO19" s="29">
        <v>-27</v>
      </c>
      <c r="CP19" s="29">
        <v>-43</v>
      </c>
      <c r="CQ19" s="29">
        <v>-33</v>
      </c>
      <c r="CR19" s="29">
        <v>-30</v>
      </c>
      <c r="CS19" s="29">
        <v>-33</v>
      </c>
      <c r="CT19" s="29">
        <v>-41</v>
      </c>
      <c r="CU19" s="29">
        <v>-43</v>
      </c>
      <c r="CV19" s="29">
        <v>-40</v>
      </c>
      <c r="CW19" s="29">
        <v>-1</v>
      </c>
      <c r="CX19" s="29">
        <v>-1</v>
      </c>
      <c r="CY19" s="29">
        <v>-40</v>
      </c>
      <c r="CZ19" s="29">
        <v>-52</v>
      </c>
      <c r="DA19" s="29">
        <v>-647</v>
      </c>
      <c r="DB19" s="29">
        <v>-638</v>
      </c>
      <c r="DC19" s="29">
        <v>-614</v>
      </c>
      <c r="DD19" s="29">
        <v>-628</v>
      </c>
      <c r="DE19" s="29">
        <v>-710</v>
      </c>
      <c r="DF19" s="29">
        <v>-782</v>
      </c>
      <c r="DG19" s="29">
        <v>-904</v>
      </c>
      <c r="DH19" s="29">
        <v>-875</v>
      </c>
      <c r="DI19" s="29">
        <v>-671</v>
      </c>
      <c r="DJ19" s="29">
        <v>-839</v>
      </c>
      <c r="DK19" s="29">
        <v>-842</v>
      </c>
      <c r="DL19" s="29">
        <v>-844</v>
      </c>
      <c r="DM19" s="29">
        <v>-880</v>
      </c>
      <c r="DN19" s="29">
        <v>-869</v>
      </c>
      <c r="DO19" s="29">
        <v>-846</v>
      </c>
      <c r="DP19" s="29">
        <v>-866</v>
      </c>
      <c r="DQ19" s="29">
        <v>-838</v>
      </c>
      <c r="DR19" s="29">
        <v>-853</v>
      </c>
      <c r="DS19" s="29">
        <v>-869</v>
      </c>
      <c r="DT19" s="29">
        <v>-793</v>
      </c>
      <c r="DU19" s="29">
        <v>-783</v>
      </c>
      <c r="DV19" s="29">
        <v>-794</v>
      </c>
      <c r="DW19" s="29">
        <v>-782</v>
      </c>
      <c r="DX19" s="29">
        <v>-798</v>
      </c>
      <c r="DY19" s="29">
        <v>-829</v>
      </c>
      <c r="DZ19" s="29">
        <v>-757</v>
      </c>
      <c r="EA19" s="29">
        <v>-748</v>
      </c>
      <c r="EB19" s="29">
        <v>-751</v>
      </c>
      <c r="EC19" s="29">
        <v>-753</v>
      </c>
      <c r="ED19" s="29">
        <v>-562</v>
      </c>
      <c r="EE19" s="29">
        <v>-508</v>
      </c>
      <c r="EF19" s="29">
        <v>-523</v>
      </c>
      <c r="EG19" s="29">
        <v>-501</v>
      </c>
      <c r="EH19" s="29">
        <v>-438</v>
      </c>
      <c r="EI19" s="29">
        <v>-434</v>
      </c>
      <c r="EJ19" s="29">
        <v>-443</v>
      </c>
      <c r="EK19" s="29">
        <v>-400</v>
      </c>
      <c r="EL19" s="29">
        <v>-400</v>
      </c>
      <c r="EM19" s="29">
        <v>-399</v>
      </c>
      <c r="EN19" s="29">
        <v>-366</v>
      </c>
      <c r="EO19" s="29">
        <v>-359</v>
      </c>
      <c r="EP19" s="29">
        <v>-245</v>
      </c>
      <c r="EQ19" s="29">
        <v>-312</v>
      </c>
      <c r="ER19" s="29">
        <v>-303</v>
      </c>
      <c r="ES19" s="29">
        <v>-302</v>
      </c>
      <c r="ET19" s="29">
        <v>-277</v>
      </c>
      <c r="EU19" s="29">
        <v>-278</v>
      </c>
      <c r="EV19" s="29">
        <v>-282</v>
      </c>
      <c r="EW19" s="29">
        <v>-280</v>
      </c>
      <c r="EX19" s="29">
        <v>-288</v>
      </c>
      <c r="EY19" s="29">
        <v>-286</v>
      </c>
      <c r="EZ19" s="29">
        <v>-280</v>
      </c>
      <c r="FA19" s="29">
        <v>-287</v>
      </c>
      <c r="FB19" s="29">
        <v>-288</v>
      </c>
      <c r="FC19" s="29">
        <v>-290</v>
      </c>
      <c r="FD19" s="29">
        <v>-296</v>
      </c>
      <c r="FE19" s="29">
        <v>-296</v>
      </c>
      <c r="FF19" s="29">
        <v>-277</v>
      </c>
      <c r="FG19" s="29">
        <v>-273</v>
      </c>
      <c r="FH19" s="29">
        <v>-268</v>
      </c>
      <c r="FI19" s="29">
        <v>-251</v>
      </c>
      <c r="FJ19" s="29">
        <v>-256</v>
      </c>
      <c r="FK19" s="29">
        <v>-265</v>
      </c>
      <c r="FL19" s="29">
        <v>-254</v>
      </c>
      <c r="FM19" s="29">
        <v>-254</v>
      </c>
      <c r="FN19" s="29">
        <v>-253</v>
      </c>
      <c r="FO19" s="29">
        <v>-245</v>
      </c>
      <c r="FP19" s="29">
        <v>-247</v>
      </c>
      <c r="FQ19" s="29">
        <v>-253</v>
      </c>
      <c r="FR19" s="29">
        <v>-242</v>
      </c>
      <c r="FS19" s="29">
        <v>-238</v>
      </c>
      <c r="FT19" s="29">
        <v>-236</v>
      </c>
      <c r="FU19" s="29">
        <v>-223</v>
      </c>
      <c r="FV19" s="29">
        <v>-225</v>
      </c>
      <c r="FW19" s="29">
        <v>-231</v>
      </c>
      <c r="FX19" s="29">
        <v>-212</v>
      </c>
      <c r="FY19" s="29">
        <v>-213</v>
      </c>
      <c r="FZ19" s="29">
        <v>-214</v>
      </c>
      <c r="GA19" s="29">
        <v>-200</v>
      </c>
      <c r="GB19" s="29">
        <v>-202</v>
      </c>
      <c r="GC19" s="29">
        <v>-203</v>
      </c>
      <c r="GD19" s="29">
        <v>-178</v>
      </c>
      <c r="GE19" s="29">
        <v>-168</v>
      </c>
      <c r="GF19" s="29">
        <v>-169</v>
      </c>
      <c r="GG19" s="29">
        <v>-147</v>
      </c>
      <c r="GH19" s="29">
        <v>-143</v>
      </c>
      <c r="GI19" s="29">
        <v>-139</v>
      </c>
      <c r="GJ19" s="29">
        <v>0</v>
      </c>
      <c r="GK19" s="29">
        <v>-74</v>
      </c>
      <c r="GL19" s="29">
        <v>-71</v>
      </c>
      <c r="GM19" s="29">
        <v>-51</v>
      </c>
      <c r="GN19" s="29">
        <v>-47</v>
      </c>
      <c r="GO19" s="29">
        <v>-45</v>
      </c>
      <c r="GP19" s="29">
        <v>-46</v>
      </c>
      <c r="GQ19" s="29">
        <v>-43</v>
      </c>
      <c r="GR19" s="29">
        <v>-42</v>
      </c>
      <c r="GS19" s="29">
        <v>-41</v>
      </c>
      <c r="GT19" s="29">
        <v>-41</v>
      </c>
      <c r="GU19" s="29">
        <v>-43</v>
      </c>
      <c r="GV19" s="29">
        <v>-38</v>
      </c>
      <c r="GW19" s="29">
        <v>-36</v>
      </c>
      <c r="GX19" s="29">
        <v>-36</v>
      </c>
      <c r="GY19" s="29">
        <v>-14</v>
      </c>
      <c r="GZ19" s="29">
        <v>-14</v>
      </c>
      <c r="HA19" s="29">
        <v>-14</v>
      </c>
      <c r="HB19" s="29">
        <v>-14</v>
      </c>
      <c r="HC19" s="29">
        <v>-14</v>
      </c>
      <c r="HD19" s="29">
        <v>-14</v>
      </c>
      <c r="HE19" s="29">
        <v>-14</v>
      </c>
      <c r="HF19" s="29">
        <v>-14</v>
      </c>
      <c r="HG19" s="29">
        <v>-14</v>
      </c>
      <c r="HH19" s="29">
        <v>-15</v>
      </c>
      <c r="HI19" s="29">
        <v>-15</v>
      </c>
      <c r="HJ19" s="29">
        <v>-17</v>
      </c>
      <c r="HK19" s="29">
        <v>-17</v>
      </c>
      <c r="HL19" s="29">
        <v>0</v>
      </c>
      <c r="HM19" s="29">
        <v>0</v>
      </c>
      <c r="HN19" s="29">
        <v>0</v>
      </c>
      <c r="HO19" s="29">
        <v>0</v>
      </c>
      <c r="HP19" s="29">
        <v>0</v>
      </c>
      <c r="HQ19" s="29">
        <v>0</v>
      </c>
      <c r="HR19" s="29">
        <v>0</v>
      </c>
      <c r="HS19" s="29">
        <v>0</v>
      </c>
      <c r="HT19" s="29">
        <v>0</v>
      </c>
      <c r="HU19" s="29">
        <v>0</v>
      </c>
      <c r="HV19" s="29">
        <v>0</v>
      </c>
      <c r="HW19" s="29">
        <v>0</v>
      </c>
      <c r="HX19" s="29">
        <v>0</v>
      </c>
      <c r="HY19" s="29">
        <v>0</v>
      </c>
      <c r="HZ19" s="29">
        <v>0</v>
      </c>
      <c r="IA19" s="29">
        <v>0</v>
      </c>
      <c r="IB19" s="29">
        <v>0</v>
      </c>
      <c r="IC19" s="29">
        <v>0</v>
      </c>
      <c r="ID19" s="29">
        <v>0</v>
      </c>
      <c r="IE19" s="29">
        <v>0</v>
      </c>
      <c r="IF19" s="29">
        <v>0</v>
      </c>
      <c r="IG19" s="29">
        <v>0</v>
      </c>
      <c r="IH19" s="29">
        <v>0</v>
      </c>
      <c r="II19" s="29">
        <v>0</v>
      </c>
      <c r="IJ19" s="29">
        <v>0</v>
      </c>
      <c r="IK19" s="29">
        <v>0</v>
      </c>
      <c r="IL19" s="29">
        <v>0</v>
      </c>
      <c r="IM19" s="29">
        <v>0</v>
      </c>
      <c r="IN19" s="29">
        <v>0</v>
      </c>
      <c r="IO19" s="29">
        <v>0</v>
      </c>
      <c r="IP19" s="29">
        <v>0</v>
      </c>
      <c r="IQ19" s="29">
        <v>0</v>
      </c>
      <c r="IR19" s="29">
        <v>0</v>
      </c>
      <c r="IS19" s="29">
        <v>0</v>
      </c>
      <c r="IT19" s="29">
        <v>0</v>
      </c>
      <c r="IU19" s="29">
        <v>0</v>
      </c>
      <c r="IV19" s="29">
        <v>0</v>
      </c>
    </row>
    <row r="20" spans="1:256" ht="13.5" customHeight="1" x14ac:dyDescent="0.2">
      <c r="A20" s="29" t="s">
        <v>172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51">
        <v>0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0</v>
      </c>
      <c r="CH20" s="51">
        <v>0</v>
      </c>
      <c r="CI20" s="51">
        <v>0</v>
      </c>
      <c r="CJ20" s="51">
        <v>0</v>
      </c>
      <c r="CK20" s="51">
        <v>0</v>
      </c>
      <c r="CL20" s="51">
        <v>0</v>
      </c>
      <c r="CM20" s="51">
        <v>0</v>
      </c>
      <c r="CN20" s="51">
        <v>0</v>
      </c>
      <c r="CO20" s="51">
        <v>0</v>
      </c>
      <c r="CP20" s="51">
        <v>0</v>
      </c>
      <c r="CQ20" s="51">
        <v>0</v>
      </c>
      <c r="CR20" s="51">
        <v>0</v>
      </c>
      <c r="CS20" s="51">
        <v>0</v>
      </c>
      <c r="CT20" s="51">
        <v>0</v>
      </c>
      <c r="CU20" s="51">
        <v>0</v>
      </c>
      <c r="CV20" s="51">
        <v>0</v>
      </c>
      <c r="CW20" s="51">
        <v>0</v>
      </c>
      <c r="CX20" s="51">
        <v>0</v>
      </c>
      <c r="CY20" s="51">
        <v>0</v>
      </c>
      <c r="CZ20" s="51">
        <v>0</v>
      </c>
      <c r="DA20" s="51">
        <v>0</v>
      </c>
      <c r="DB20" s="51">
        <v>0</v>
      </c>
      <c r="DC20" s="51">
        <v>0</v>
      </c>
      <c r="DD20" s="51">
        <v>0</v>
      </c>
      <c r="DE20" s="51">
        <v>0</v>
      </c>
      <c r="DF20" s="51">
        <v>0</v>
      </c>
      <c r="DG20" s="51">
        <v>0</v>
      </c>
      <c r="DH20" s="51">
        <v>0</v>
      </c>
      <c r="DI20" s="51">
        <v>0</v>
      </c>
      <c r="DJ20" s="51">
        <v>0</v>
      </c>
      <c r="DK20" s="51">
        <v>0</v>
      </c>
      <c r="DL20" s="51">
        <v>0</v>
      </c>
      <c r="DM20" s="51">
        <v>0</v>
      </c>
      <c r="DN20" s="51">
        <v>0</v>
      </c>
      <c r="DO20" s="51">
        <v>0</v>
      </c>
      <c r="DP20" s="51">
        <v>0</v>
      </c>
      <c r="DQ20" s="51">
        <v>0</v>
      </c>
      <c r="DR20" s="51">
        <v>0</v>
      </c>
      <c r="DS20" s="51">
        <v>0</v>
      </c>
      <c r="DT20" s="51">
        <v>0</v>
      </c>
      <c r="DU20" s="51">
        <v>0</v>
      </c>
      <c r="DV20" s="51">
        <v>0</v>
      </c>
      <c r="DW20" s="51">
        <v>0</v>
      </c>
      <c r="DX20" s="51">
        <v>0</v>
      </c>
      <c r="DY20" s="51">
        <v>0</v>
      </c>
      <c r="DZ20" s="51">
        <v>0</v>
      </c>
      <c r="EA20" s="51">
        <v>0</v>
      </c>
      <c r="EB20" s="51">
        <v>0</v>
      </c>
      <c r="EC20" s="51">
        <v>0</v>
      </c>
      <c r="ED20" s="51">
        <v>0</v>
      </c>
      <c r="EE20" s="51">
        <v>0</v>
      </c>
      <c r="EF20" s="51">
        <v>0</v>
      </c>
      <c r="EG20" s="51">
        <v>0</v>
      </c>
      <c r="EH20" s="51">
        <v>0</v>
      </c>
      <c r="EI20" s="51">
        <v>0</v>
      </c>
      <c r="EJ20" s="51">
        <v>0</v>
      </c>
      <c r="EK20" s="51">
        <v>0</v>
      </c>
      <c r="EL20" s="51">
        <v>0</v>
      </c>
      <c r="EM20" s="51">
        <v>0</v>
      </c>
      <c r="EN20" s="51">
        <v>0</v>
      </c>
      <c r="EO20" s="51">
        <v>0</v>
      </c>
      <c r="EP20" s="51">
        <v>0</v>
      </c>
      <c r="EQ20" s="51">
        <v>0</v>
      </c>
      <c r="ER20" s="51">
        <v>0</v>
      </c>
      <c r="ES20" s="51">
        <v>0</v>
      </c>
      <c r="ET20" s="51">
        <v>0</v>
      </c>
      <c r="EU20" s="51">
        <v>0</v>
      </c>
      <c r="EV20" s="51">
        <v>0</v>
      </c>
      <c r="EW20" s="51">
        <v>0</v>
      </c>
      <c r="EX20" s="51">
        <v>0</v>
      </c>
      <c r="EY20" s="51">
        <v>0</v>
      </c>
      <c r="EZ20" s="51">
        <v>0</v>
      </c>
      <c r="FA20" s="51">
        <v>0</v>
      </c>
      <c r="FB20" s="51">
        <v>0</v>
      </c>
      <c r="FC20" s="51">
        <v>0</v>
      </c>
      <c r="FD20" s="51">
        <v>0</v>
      </c>
      <c r="FE20" s="51">
        <v>0</v>
      </c>
      <c r="FF20" s="51">
        <v>0</v>
      </c>
      <c r="FG20" s="51">
        <v>0</v>
      </c>
      <c r="FH20" s="51">
        <v>0</v>
      </c>
      <c r="FI20" s="51">
        <v>0</v>
      </c>
      <c r="FJ20" s="51">
        <v>0</v>
      </c>
      <c r="FK20" s="51">
        <v>0</v>
      </c>
      <c r="FL20" s="51">
        <v>0</v>
      </c>
      <c r="FM20" s="51">
        <v>0</v>
      </c>
      <c r="FN20" s="51">
        <v>0</v>
      </c>
      <c r="FO20" s="51">
        <v>0</v>
      </c>
      <c r="FP20" s="51">
        <v>0</v>
      </c>
      <c r="FQ20" s="51">
        <v>0</v>
      </c>
      <c r="FR20" s="51">
        <v>0</v>
      </c>
      <c r="FS20" s="51">
        <v>0</v>
      </c>
      <c r="FT20" s="51">
        <v>0</v>
      </c>
      <c r="FU20" s="51">
        <v>0</v>
      </c>
      <c r="FV20" s="51">
        <v>0</v>
      </c>
      <c r="FW20" s="51">
        <v>0</v>
      </c>
      <c r="FX20" s="51">
        <v>0</v>
      </c>
      <c r="FY20" s="51">
        <v>0</v>
      </c>
      <c r="FZ20" s="51">
        <v>0</v>
      </c>
      <c r="GA20" s="51">
        <v>0</v>
      </c>
      <c r="GB20" s="51">
        <v>0</v>
      </c>
      <c r="GC20" s="51">
        <v>0</v>
      </c>
      <c r="GD20" s="51">
        <v>0</v>
      </c>
      <c r="GE20" s="51">
        <v>0</v>
      </c>
      <c r="GF20" s="51">
        <v>0</v>
      </c>
      <c r="GG20" s="51">
        <v>0</v>
      </c>
      <c r="GH20" s="51">
        <v>0</v>
      </c>
      <c r="GI20" s="51">
        <v>0</v>
      </c>
      <c r="GJ20" s="51">
        <v>0</v>
      </c>
      <c r="GK20" s="51">
        <v>0</v>
      </c>
      <c r="GL20" s="51">
        <v>0</v>
      </c>
      <c r="GM20" s="51">
        <v>0</v>
      </c>
      <c r="GN20" s="51">
        <v>0</v>
      </c>
      <c r="GO20" s="51">
        <v>0</v>
      </c>
      <c r="GP20" s="51">
        <v>0</v>
      </c>
      <c r="GQ20" s="51">
        <v>0</v>
      </c>
      <c r="GR20" s="51">
        <v>0</v>
      </c>
      <c r="GS20" s="51">
        <v>0</v>
      </c>
      <c r="GT20" s="51">
        <v>0</v>
      </c>
      <c r="GU20" s="51">
        <v>0</v>
      </c>
      <c r="GV20" s="51">
        <v>0</v>
      </c>
      <c r="GW20" s="51">
        <v>0</v>
      </c>
      <c r="GX20" s="51">
        <v>0</v>
      </c>
      <c r="GY20" s="51">
        <v>0</v>
      </c>
      <c r="GZ20" s="51">
        <v>0</v>
      </c>
      <c r="HA20" s="51">
        <v>0</v>
      </c>
      <c r="HB20" s="51">
        <v>0</v>
      </c>
      <c r="HC20" s="51">
        <v>0</v>
      </c>
      <c r="HD20" s="51">
        <v>0</v>
      </c>
      <c r="HE20" s="51">
        <v>0</v>
      </c>
      <c r="HF20" s="51">
        <v>0</v>
      </c>
      <c r="HG20" s="51">
        <v>0</v>
      </c>
      <c r="HH20" s="51">
        <v>0</v>
      </c>
      <c r="HI20" s="51">
        <v>0</v>
      </c>
      <c r="HJ20" s="51">
        <v>0</v>
      </c>
      <c r="HK20" s="51">
        <v>0</v>
      </c>
      <c r="HL20" s="51">
        <v>0</v>
      </c>
      <c r="HM20" s="51">
        <v>0</v>
      </c>
      <c r="HN20" s="51">
        <v>0</v>
      </c>
      <c r="HO20" s="51">
        <v>0</v>
      </c>
      <c r="HP20" s="51">
        <v>0</v>
      </c>
      <c r="HQ20" s="51">
        <v>0</v>
      </c>
      <c r="HR20" s="51">
        <v>0</v>
      </c>
      <c r="HS20" s="51">
        <v>0</v>
      </c>
      <c r="HT20" s="51">
        <v>0</v>
      </c>
      <c r="HU20" s="51">
        <v>0</v>
      </c>
      <c r="HV20" s="51">
        <v>0</v>
      </c>
      <c r="HW20" s="51">
        <v>0</v>
      </c>
      <c r="HX20" s="51">
        <v>0</v>
      </c>
      <c r="HY20" s="51">
        <v>0</v>
      </c>
      <c r="HZ20" s="51">
        <v>0</v>
      </c>
      <c r="IA20" s="51">
        <v>0</v>
      </c>
      <c r="IB20" s="51">
        <v>0</v>
      </c>
      <c r="IC20" s="51">
        <v>0</v>
      </c>
      <c r="ID20" s="51">
        <v>0</v>
      </c>
      <c r="IE20" s="51">
        <v>0</v>
      </c>
      <c r="IF20" s="51">
        <v>0</v>
      </c>
      <c r="IG20" s="51">
        <v>0</v>
      </c>
      <c r="IH20" s="51">
        <v>0</v>
      </c>
      <c r="II20" s="51">
        <v>0</v>
      </c>
      <c r="IJ20" s="51">
        <v>0</v>
      </c>
      <c r="IK20" s="51">
        <v>0</v>
      </c>
      <c r="IL20" s="51">
        <v>0</v>
      </c>
      <c r="IM20" s="51">
        <v>0</v>
      </c>
      <c r="IN20" s="51">
        <v>0</v>
      </c>
      <c r="IO20" s="51">
        <v>0</v>
      </c>
      <c r="IP20" s="51">
        <v>0</v>
      </c>
      <c r="IQ20" s="51">
        <v>0</v>
      </c>
      <c r="IR20" s="51">
        <v>0</v>
      </c>
      <c r="IS20" s="51">
        <v>0</v>
      </c>
      <c r="IT20" s="51">
        <v>0</v>
      </c>
      <c r="IU20" s="51">
        <v>0</v>
      </c>
      <c r="IV20" s="51">
        <v>0</v>
      </c>
    </row>
    <row r="21" spans="1:256" ht="13.5" customHeight="1" x14ac:dyDescent="0.2">
      <c r="A21" s="30" t="s">
        <v>108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0</v>
      </c>
      <c r="BR21" s="51">
        <v>0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0</v>
      </c>
      <c r="CH21" s="51">
        <v>0</v>
      </c>
      <c r="CI21" s="51">
        <v>0</v>
      </c>
      <c r="CJ21" s="51">
        <v>0</v>
      </c>
      <c r="CK21" s="51">
        <v>0</v>
      </c>
      <c r="CL21" s="51">
        <v>0</v>
      </c>
      <c r="CM21" s="51">
        <v>0</v>
      </c>
      <c r="CN21" s="51">
        <v>0</v>
      </c>
      <c r="CO21" s="51">
        <v>0</v>
      </c>
      <c r="CP21" s="51">
        <v>0</v>
      </c>
      <c r="CQ21" s="51">
        <v>0</v>
      </c>
      <c r="CR21" s="51">
        <v>0</v>
      </c>
      <c r="CS21" s="51">
        <v>0</v>
      </c>
      <c r="CT21" s="51">
        <v>0</v>
      </c>
      <c r="CU21" s="51">
        <v>0</v>
      </c>
      <c r="CV21" s="51">
        <v>0</v>
      </c>
      <c r="CW21" s="51">
        <v>0</v>
      </c>
      <c r="CX21" s="51">
        <v>0</v>
      </c>
      <c r="CY21" s="51">
        <v>0</v>
      </c>
      <c r="CZ21" s="51">
        <v>0</v>
      </c>
      <c r="DA21" s="51">
        <v>0</v>
      </c>
      <c r="DB21" s="51">
        <v>0</v>
      </c>
      <c r="DC21" s="51">
        <v>0</v>
      </c>
      <c r="DD21" s="51">
        <v>0</v>
      </c>
      <c r="DE21" s="51">
        <v>0</v>
      </c>
      <c r="DF21" s="51">
        <v>0</v>
      </c>
      <c r="DG21" s="51">
        <v>0</v>
      </c>
      <c r="DH21" s="51">
        <v>0</v>
      </c>
      <c r="DI21" s="51">
        <v>0</v>
      </c>
      <c r="DJ21" s="51">
        <v>0</v>
      </c>
      <c r="DK21" s="51">
        <v>0</v>
      </c>
      <c r="DL21" s="51">
        <v>0</v>
      </c>
      <c r="DM21" s="51">
        <v>0</v>
      </c>
      <c r="DN21" s="51">
        <v>0</v>
      </c>
      <c r="DO21" s="51">
        <v>0</v>
      </c>
      <c r="DP21" s="51">
        <v>0</v>
      </c>
      <c r="DQ21" s="51">
        <v>0</v>
      </c>
      <c r="DR21" s="51">
        <v>0</v>
      </c>
      <c r="DS21" s="51">
        <v>0</v>
      </c>
      <c r="DT21" s="51">
        <v>0</v>
      </c>
      <c r="DU21" s="51">
        <v>0</v>
      </c>
      <c r="DV21" s="51">
        <v>0</v>
      </c>
      <c r="DW21" s="51">
        <v>0</v>
      </c>
      <c r="DX21" s="51">
        <v>0</v>
      </c>
      <c r="DY21" s="51">
        <v>0</v>
      </c>
      <c r="DZ21" s="51">
        <v>0</v>
      </c>
      <c r="EA21" s="51">
        <v>0</v>
      </c>
      <c r="EB21" s="51">
        <v>0</v>
      </c>
      <c r="EC21" s="51">
        <v>0</v>
      </c>
      <c r="ED21" s="51">
        <v>0</v>
      </c>
      <c r="EE21" s="51">
        <v>0</v>
      </c>
      <c r="EF21" s="51">
        <v>0</v>
      </c>
      <c r="EG21" s="51">
        <v>0</v>
      </c>
      <c r="EH21" s="51">
        <v>0</v>
      </c>
      <c r="EI21" s="51">
        <v>0</v>
      </c>
      <c r="EJ21" s="51">
        <v>0</v>
      </c>
      <c r="EK21" s="51">
        <v>0</v>
      </c>
      <c r="EL21" s="51">
        <v>0</v>
      </c>
      <c r="EM21" s="51">
        <v>0</v>
      </c>
      <c r="EN21" s="51">
        <v>0</v>
      </c>
      <c r="EO21" s="51">
        <v>0</v>
      </c>
      <c r="EP21" s="51">
        <v>0</v>
      </c>
      <c r="EQ21" s="51">
        <v>0</v>
      </c>
      <c r="ER21" s="51">
        <v>0</v>
      </c>
      <c r="ES21" s="51">
        <v>0</v>
      </c>
      <c r="ET21" s="51">
        <v>0</v>
      </c>
      <c r="EU21" s="51">
        <v>0</v>
      </c>
      <c r="EV21" s="51">
        <v>0</v>
      </c>
      <c r="EW21" s="51">
        <v>0</v>
      </c>
      <c r="EX21" s="51">
        <v>0</v>
      </c>
      <c r="EY21" s="51">
        <v>0</v>
      </c>
      <c r="EZ21" s="51">
        <v>0</v>
      </c>
      <c r="FA21" s="51">
        <v>0</v>
      </c>
      <c r="FB21" s="51">
        <v>0</v>
      </c>
      <c r="FC21" s="51">
        <v>0</v>
      </c>
      <c r="FD21" s="51">
        <v>0</v>
      </c>
      <c r="FE21" s="51">
        <v>0</v>
      </c>
      <c r="FF21" s="51">
        <v>0</v>
      </c>
      <c r="FG21" s="51">
        <v>0</v>
      </c>
      <c r="FH21" s="51">
        <v>0</v>
      </c>
      <c r="FI21" s="51">
        <v>0</v>
      </c>
      <c r="FJ21" s="51">
        <v>0</v>
      </c>
      <c r="FK21" s="51">
        <v>0</v>
      </c>
      <c r="FL21" s="51">
        <v>0</v>
      </c>
      <c r="FM21" s="51">
        <v>0</v>
      </c>
      <c r="FN21" s="51">
        <v>0</v>
      </c>
      <c r="FO21" s="51">
        <v>0</v>
      </c>
      <c r="FP21" s="51">
        <v>0</v>
      </c>
      <c r="FQ21" s="51">
        <v>0</v>
      </c>
      <c r="FR21" s="51">
        <v>0</v>
      </c>
      <c r="FS21" s="51">
        <v>0</v>
      </c>
      <c r="FT21" s="51">
        <v>0</v>
      </c>
      <c r="FU21" s="51">
        <v>0</v>
      </c>
      <c r="FV21" s="51">
        <v>0</v>
      </c>
      <c r="FW21" s="51">
        <v>0</v>
      </c>
      <c r="FX21" s="51">
        <v>0</v>
      </c>
      <c r="FY21" s="51">
        <v>0</v>
      </c>
      <c r="FZ21" s="51">
        <v>0</v>
      </c>
      <c r="GA21" s="51">
        <v>0</v>
      </c>
      <c r="GB21" s="51">
        <v>0</v>
      </c>
      <c r="GC21" s="51">
        <v>0</v>
      </c>
      <c r="GD21" s="51">
        <v>0</v>
      </c>
      <c r="GE21" s="51">
        <v>0</v>
      </c>
      <c r="GF21" s="51">
        <v>0</v>
      </c>
      <c r="GG21" s="51">
        <v>0</v>
      </c>
      <c r="GH21" s="51">
        <v>0</v>
      </c>
      <c r="GI21" s="51">
        <v>0</v>
      </c>
      <c r="GJ21" s="51">
        <v>0</v>
      </c>
      <c r="GK21" s="51">
        <v>0</v>
      </c>
      <c r="GL21" s="51">
        <v>0</v>
      </c>
      <c r="GM21" s="51">
        <v>0</v>
      </c>
      <c r="GN21" s="51">
        <v>0</v>
      </c>
      <c r="GO21" s="51">
        <v>0</v>
      </c>
      <c r="GP21" s="51">
        <v>0</v>
      </c>
      <c r="GQ21" s="51">
        <v>0</v>
      </c>
      <c r="GR21" s="51">
        <v>0</v>
      </c>
      <c r="GS21" s="51">
        <v>0</v>
      </c>
      <c r="GT21" s="51">
        <v>0</v>
      </c>
      <c r="GU21" s="51">
        <v>0</v>
      </c>
      <c r="GV21" s="51">
        <v>0</v>
      </c>
      <c r="GW21" s="51">
        <v>0</v>
      </c>
      <c r="GX21" s="51">
        <v>0</v>
      </c>
      <c r="GY21" s="51">
        <v>0</v>
      </c>
      <c r="GZ21" s="51">
        <v>0</v>
      </c>
      <c r="HA21" s="51">
        <v>0</v>
      </c>
      <c r="HB21" s="51">
        <v>0</v>
      </c>
      <c r="HC21" s="51">
        <v>0</v>
      </c>
      <c r="HD21" s="51">
        <v>0</v>
      </c>
      <c r="HE21" s="51">
        <v>0</v>
      </c>
      <c r="HF21" s="51">
        <v>0</v>
      </c>
      <c r="HG21" s="51">
        <v>0</v>
      </c>
      <c r="HH21" s="51">
        <v>0</v>
      </c>
      <c r="HI21" s="51">
        <v>0</v>
      </c>
      <c r="HJ21" s="51">
        <v>0</v>
      </c>
      <c r="HK21" s="51">
        <v>0</v>
      </c>
      <c r="HL21" s="51">
        <v>0</v>
      </c>
      <c r="HM21" s="51">
        <v>0</v>
      </c>
      <c r="HN21" s="51">
        <v>0</v>
      </c>
      <c r="HO21" s="51">
        <v>0</v>
      </c>
      <c r="HP21" s="51">
        <v>0</v>
      </c>
      <c r="HQ21" s="51">
        <v>0</v>
      </c>
      <c r="HR21" s="51">
        <v>0</v>
      </c>
      <c r="HS21" s="51">
        <v>0</v>
      </c>
      <c r="HT21" s="51">
        <v>0</v>
      </c>
      <c r="HU21" s="51">
        <v>0</v>
      </c>
      <c r="HV21" s="51">
        <v>0</v>
      </c>
      <c r="HW21" s="51">
        <v>0</v>
      </c>
      <c r="HX21" s="51">
        <v>0</v>
      </c>
      <c r="HY21" s="51">
        <v>0</v>
      </c>
      <c r="HZ21" s="51">
        <v>0</v>
      </c>
      <c r="IA21" s="51">
        <v>0</v>
      </c>
      <c r="IB21" s="51">
        <v>0</v>
      </c>
      <c r="IC21" s="51">
        <v>0</v>
      </c>
      <c r="ID21" s="51">
        <v>0</v>
      </c>
      <c r="IE21" s="51">
        <v>0</v>
      </c>
      <c r="IF21" s="51">
        <v>0</v>
      </c>
      <c r="IG21" s="51">
        <v>0</v>
      </c>
      <c r="IH21" s="51">
        <v>0</v>
      </c>
      <c r="II21" s="51">
        <v>0</v>
      </c>
      <c r="IJ21" s="51">
        <v>0</v>
      </c>
      <c r="IK21" s="51">
        <v>0</v>
      </c>
      <c r="IL21" s="51">
        <v>0</v>
      </c>
      <c r="IM21" s="51">
        <v>0</v>
      </c>
      <c r="IN21" s="51">
        <v>0</v>
      </c>
      <c r="IO21" s="51">
        <v>0</v>
      </c>
      <c r="IP21" s="51">
        <v>0</v>
      </c>
      <c r="IQ21" s="51">
        <v>0</v>
      </c>
      <c r="IR21" s="51">
        <v>0</v>
      </c>
      <c r="IS21" s="51">
        <v>0</v>
      </c>
      <c r="IT21" s="51">
        <v>0</v>
      </c>
      <c r="IU21" s="51">
        <v>0</v>
      </c>
      <c r="IV21" s="51">
        <v>0</v>
      </c>
    </row>
    <row r="22" spans="1:256" ht="13.5" customHeight="1" x14ac:dyDescent="0.2">
      <c r="A22" s="40" t="s">
        <v>167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51">
        <v>0</v>
      </c>
      <c r="CK22" s="51">
        <v>0</v>
      </c>
      <c r="CL22" s="51">
        <v>0</v>
      </c>
      <c r="CM22" s="51">
        <v>0</v>
      </c>
      <c r="CN22" s="51">
        <v>0</v>
      </c>
      <c r="CO22" s="51">
        <v>0</v>
      </c>
      <c r="CP22" s="51">
        <v>0</v>
      </c>
      <c r="CQ22" s="51">
        <v>0</v>
      </c>
      <c r="CR22" s="51">
        <v>0</v>
      </c>
      <c r="CS22" s="51">
        <v>0</v>
      </c>
      <c r="CT22" s="51">
        <v>0</v>
      </c>
      <c r="CU22" s="51">
        <v>0</v>
      </c>
      <c r="CV22" s="51">
        <v>0</v>
      </c>
      <c r="CW22" s="51">
        <v>0</v>
      </c>
      <c r="CX22" s="51">
        <v>0</v>
      </c>
      <c r="CY22" s="51">
        <v>0</v>
      </c>
      <c r="CZ22" s="51">
        <v>0</v>
      </c>
      <c r="DA22" s="51">
        <v>0</v>
      </c>
      <c r="DB22" s="51">
        <v>0</v>
      </c>
      <c r="DC22" s="51">
        <v>0</v>
      </c>
      <c r="DD22" s="51">
        <v>0</v>
      </c>
      <c r="DE22" s="51">
        <v>0</v>
      </c>
      <c r="DF22" s="51">
        <v>0</v>
      </c>
      <c r="DG22" s="51">
        <v>0</v>
      </c>
      <c r="DH22" s="51">
        <v>0</v>
      </c>
      <c r="DI22" s="51">
        <v>0</v>
      </c>
      <c r="DJ22" s="51">
        <v>0</v>
      </c>
      <c r="DK22" s="51">
        <v>0</v>
      </c>
      <c r="DL22" s="51">
        <v>0</v>
      </c>
      <c r="DM22" s="51">
        <v>0</v>
      </c>
      <c r="DN22" s="51">
        <v>0</v>
      </c>
      <c r="DO22" s="51">
        <v>0</v>
      </c>
      <c r="DP22" s="51">
        <v>0</v>
      </c>
      <c r="DQ22" s="51">
        <v>0</v>
      </c>
      <c r="DR22" s="51">
        <v>0</v>
      </c>
      <c r="DS22" s="51">
        <v>0</v>
      </c>
      <c r="DT22" s="51">
        <v>0</v>
      </c>
      <c r="DU22" s="51">
        <v>0</v>
      </c>
      <c r="DV22" s="51">
        <v>0</v>
      </c>
      <c r="DW22" s="51">
        <v>0</v>
      </c>
      <c r="DX22" s="51">
        <v>0</v>
      </c>
      <c r="DY22" s="51">
        <v>0</v>
      </c>
      <c r="DZ22" s="51">
        <v>0</v>
      </c>
      <c r="EA22" s="51">
        <v>0</v>
      </c>
      <c r="EB22" s="51">
        <v>0</v>
      </c>
      <c r="EC22" s="51">
        <v>0</v>
      </c>
      <c r="ED22" s="51">
        <v>0</v>
      </c>
      <c r="EE22" s="51">
        <v>0</v>
      </c>
      <c r="EF22" s="51">
        <v>0</v>
      </c>
      <c r="EG22" s="51">
        <v>0</v>
      </c>
      <c r="EH22" s="51">
        <v>0</v>
      </c>
      <c r="EI22" s="51">
        <v>0</v>
      </c>
      <c r="EJ22" s="51">
        <v>0</v>
      </c>
      <c r="EK22" s="51">
        <v>0</v>
      </c>
      <c r="EL22" s="51">
        <v>0</v>
      </c>
      <c r="EM22" s="51">
        <v>0</v>
      </c>
      <c r="EN22" s="51">
        <v>0</v>
      </c>
      <c r="EO22" s="51">
        <v>0</v>
      </c>
      <c r="EP22" s="51">
        <v>0</v>
      </c>
      <c r="EQ22" s="51">
        <v>0</v>
      </c>
      <c r="ER22" s="51">
        <v>0</v>
      </c>
      <c r="ES22" s="51">
        <v>0</v>
      </c>
      <c r="ET22" s="51">
        <v>0</v>
      </c>
      <c r="EU22" s="51">
        <v>0</v>
      </c>
      <c r="EV22" s="51">
        <v>0</v>
      </c>
      <c r="EW22" s="51">
        <v>0</v>
      </c>
      <c r="EX22" s="51">
        <v>0</v>
      </c>
      <c r="EY22" s="51">
        <v>0</v>
      </c>
      <c r="EZ22" s="51">
        <v>0</v>
      </c>
      <c r="FA22" s="51">
        <v>0</v>
      </c>
      <c r="FB22" s="51">
        <v>0</v>
      </c>
      <c r="FC22" s="51">
        <v>0</v>
      </c>
      <c r="FD22" s="51">
        <v>0</v>
      </c>
      <c r="FE22" s="51">
        <v>0</v>
      </c>
      <c r="FF22" s="51">
        <v>0</v>
      </c>
      <c r="FG22" s="51">
        <v>0</v>
      </c>
      <c r="FH22" s="51">
        <v>0</v>
      </c>
      <c r="FI22" s="51">
        <v>0</v>
      </c>
      <c r="FJ22" s="51">
        <v>0</v>
      </c>
      <c r="FK22" s="51">
        <v>0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0</v>
      </c>
      <c r="FR22" s="51">
        <v>0</v>
      </c>
      <c r="FS22" s="51">
        <v>0</v>
      </c>
      <c r="FT22" s="51">
        <v>0</v>
      </c>
      <c r="FU22" s="51">
        <v>0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0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0</v>
      </c>
      <c r="GM22" s="51">
        <v>0</v>
      </c>
      <c r="GN22" s="51">
        <v>0</v>
      </c>
      <c r="GO22" s="51">
        <v>0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1">
        <v>0</v>
      </c>
      <c r="HB22" s="51">
        <v>0</v>
      </c>
      <c r="HC22" s="51">
        <v>0</v>
      </c>
      <c r="HD22" s="51">
        <v>0</v>
      </c>
      <c r="HE22" s="51">
        <v>0</v>
      </c>
      <c r="HF22" s="51">
        <v>0</v>
      </c>
      <c r="HG22" s="51">
        <v>0</v>
      </c>
      <c r="HH22" s="51">
        <v>0</v>
      </c>
      <c r="HI22" s="51">
        <v>0</v>
      </c>
      <c r="HJ22" s="51">
        <v>0</v>
      </c>
      <c r="HK22" s="51">
        <v>0</v>
      </c>
      <c r="HL22" s="51">
        <v>0</v>
      </c>
      <c r="HM22" s="51">
        <v>0</v>
      </c>
      <c r="HN22" s="51">
        <v>0</v>
      </c>
      <c r="HO22" s="51">
        <v>0</v>
      </c>
      <c r="HP22" s="51">
        <v>0</v>
      </c>
      <c r="HQ22" s="51">
        <v>0</v>
      </c>
      <c r="HR22" s="51">
        <v>0</v>
      </c>
      <c r="HS22" s="51">
        <v>0</v>
      </c>
      <c r="HT22" s="51">
        <v>0</v>
      </c>
      <c r="HU22" s="51">
        <v>0</v>
      </c>
      <c r="HV22" s="51">
        <v>0</v>
      </c>
      <c r="HW22" s="51">
        <v>0</v>
      </c>
      <c r="HX22" s="51">
        <v>0</v>
      </c>
      <c r="HY22" s="51">
        <v>0</v>
      </c>
      <c r="HZ22" s="51">
        <v>0</v>
      </c>
      <c r="IA22" s="51">
        <v>0</v>
      </c>
      <c r="IB22" s="51">
        <v>0</v>
      </c>
      <c r="IC22" s="51">
        <v>0</v>
      </c>
      <c r="ID22" s="51">
        <v>0</v>
      </c>
      <c r="IE22" s="51">
        <v>0</v>
      </c>
      <c r="IF22" s="51">
        <v>0</v>
      </c>
      <c r="IG22" s="51">
        <v>0</v>
      </c>
      <c r="IH22" s="51">
        <v>0</v>
      </c>
      <c r="II22" s="51">
        <v>0</v>
      </c>
      <c r="IJ22" s="51">
        <v>0</v>
      </c>
      <c r="IK22" s="51">
        <v>0</v>
      </c>
      <c r="IL22" s="51">
        <v>0</v>
      </c>
      <c r="IM22" s="51">
        <v>0</v>
      </c>
      <c r="IN22" s="51">
        <v>0</v>
      </c>
      <c r="IO22" s="51">
        <v>0</v>
      </c>
      <c r="IP22" s="51">
        <v>0</v>
      </c>
      <c r="IQ22" s="51">
        <v>0</v>
      </c>
      <c r="IR22" s="51">
        <v>0</v>
      </c>
      <c r="IS22" s="51">
        <v>0</v>
      </c>
      <c r="IT22" s="51">
        <v>0</v>
      </c>
      <c r="IU22" s="51">
        <v>0</v>
      </c>
      <c r="IV22" s="51">
        <v>0</v>
      </c>
    </row>
    <row r="23" spans="1:256" ht="13.5" customHeight="1" x14ac:dyDescent="0.2">
      <c r="A23" s="40" t="s">
        <v>168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1">
        <v>0</v>
      </c>
      <c r="CH23" s="51">
        <v>0</v>
      </c>
      <c r="CI23" s="51">
        <v>0</v>
      </c>
      <c r="CJ23" s="51">
        <v>0</v>
      </c>
      <c r="CK23" s="51">
        <v>0</v>
      </c>
      <c r="CL23" s="51">
        <v>0</v>
      </c>
      <c r="CM23" s="51">
        <v>0</v>
      </c>
      <c r="CN23" s="51">
        <v>0</v>
      </c>
      <c r="CO23" s="51">
        <v>0</v>
      </c>
      <c r="CP23" s="51">
        <v>0</v>
      </c>
      <c r="CQ23" s="51">
        <v>0</v>
      </c>
      <c r="CR23" s="51">
        <v>0</v>
      </c>
      <c r="CS23" s="51">
        <v>0</v>
      </c>
      <c r="CT23" s="51">
        <v>0</v>
      </c>
      <c r="CU23" s="51">
        <v>0</v>
      </c>
      <c r="CV23" s="51">
        <v>0</v>
      </c>
      <c r="CW23" s="51">
        <v>0</v>
      </c>
      <c r="CX23" s="51">
        <v>0</v>
      </c>
      <c r="CY23" s="51">
        <v>0</v>
      </c>
      <c r="CZ23" s="51">
        <v>0</v>
      </c>
      <c r="DA23" s="51">
        <v>0</v>
      </c>
      <c r="DB23" s="51">
        <v>0</v>
      </c>
      <c r="DC23" s="51">
        <v>0</v>
      </c>
      <c r="DD23" s="51">
        <v>0</v>
      </c>
      <c r="DE23" s="51">
        <v>0</v>
      </c>
      <c r="DF23" s="51">
        <v>0</v>
      </c>
      <c r="DG23" s="51">
        <v>0</v>
      </c>
      <c r="DH23" s="51">
        <v>0</v>
      </c>
      <c r="DI23" s="51">
        <v>0</v>
      </c>
      <c r="DJ23" s="51">
        <v>0</v>
      </c>
      <c r="DK23" s="51">
        <v>0</v>
      </c>
      <c r="DL23" s="51">
        <v>0</v>
      </c>
      <c r="DM23" s="51">
        <v>0</v>
      </c>
      <c r="DN23" s="51">
        <v>0</v>
      </c>
      <c r="DO23" s="51">
        <v>0</v>
      </c>
      <c r="DP23" s="51">
        <v>0</v>
      </c>
      <c r="DQ23" s="51">
        <v>0</v>
      </c>
      <c r="DR23" s="51">
        <v>0</v>
      </c>
      <c r="DS23" s="51">
        <v>0</v>
      </c>
      <c r="DT23" s="51">
        <v>0</v>
      </c>
      <c r="DU23" s="51">
        <v>0</v>
      </c>
      <c r="DV23" s="51">
        <v>0</v>
      </c>
      <c r="DW23" s="51">
        <v>0</v>
      </c>
      <c r="DX23" s="51">
        <v>0</v>
      </c>
      <c r="DY23" s="51">
        <v>0</v>
      </c>
      <c r="DZ23" s="51">
        <v>0</v>
      </c>
      <c r="EA23" s="51">
        <v>0</v>
      </c>
      <c r="EB23" s="51">
        <v>0</v>
      </c>
      <c r="EC23" s="51">
        <v>0</v>
      </c>
      <c r="ED23" s="51">
        <v>0</v>
      </c>
      <c r="EE23" s="51">
        <v>0</v>
      </c>
      <c r="EF23" s="51">
        <v>0</v>
      </c>
      <c r="EG23" s="51">
        <v>0</v>
      </c>
      <c r="EH23" s="51">
        <v>0</v>
      </c>
      <c r="EI23" s="51">
        <v>0</v>
      </c>
      <c r="EJ23" s="51">
        <v>0</v>
      </c>
      <c r="EK23" s="51">
        <v>0</v>
      </c>
      <c r="EL23" s="51">
        <v>0</v>
      </c>
      <c r="EM23" s="51">
        <v>0</v>
      </c>
      <c r="EN23" s="51">
        <v>0</v>
      </c>
      <c r="EO23" s="51">
        <v>0</v>
      </c>
      <c r="EP23" s="51">
        <v>0</v>
      </c>
      <c r="EQ23" s="51">
        <v>0</v>
      </c>
      <c r="ER23" s="51">
        <v>0</v>
      </c>
      <c r="ES23" s="51">
        <v>0</v>
      </c>
      <c r="ET23" s="51">
        <v>0</v>
      </c>
      <c r="EU23" s="51">
        <v>0</v>
      </c>
      <c r="EV23" s="51">
        <v>0</v>
      </c>
      <c r="EW23" s="51">
        <v>0</v>
      </c>
      <c r="EX23" s="51">
        <v>0</v>
      </c>
      <c r="EY23" s="51">
        <v>0</v>
      </c>
      <c r="EZ23" s="51">
        <v>0</v>
      </c>
      <c r="FA23" s="51">
        <v>0</v>
      </c>
      <c r="FB23" s="51">
        <v>0</v>
      </c>
      <c r="FC23" s="51">
        <v>0</v>
      </c>
      <c r="FD23" s="51">
        <v>0</v>
      </c>
      <c r="FE23" s="51">
        <v>0</v>
      </c>
      <c r="FF23" s="51">
        <v>0</v>
      </c>
      <c r="FG23" s="51">
        <v>0</v>
      </c>
      <c r="FH23" s="51">
        <v>0</v>
      </c>
      <c r="FI23" s="51">
        <v>0</v>
      </c>
      <c r="FJ23" s="51">
        <v>0</v>
      </c>
      <c r="FK23" s="51">
        <v>0</v>
      </c>
      <c r="FL23" s="51">
        <v>0</v>
      </c>
      <c r="FM23" s="51">
        <v>0</v>
      </c>
      <c r="FN23" s="51">
        <v>0</v>
      </c>
      <c r="FO23" s="51">
        <v>0</v>
      </c>
      <c r="FP23" s="51">
        <v>0</v>
      </c>
      <c r="FQ23" s="51">
        <v>0</v>
      </c>
      <c r="FR23" s="51">
        <v>0</v>
      </c>
      <c r="FS23" s="51">
        <v>0</v>
      </c>
      <c r="FT23" s="51">
        <v>0</v>
      </c>
      <c r="FU23" s="51">
        <v>0</v>
      </c>
      <c r="FV23" s="51">
        <v>0</v>
      </c>
      <c r="FW23" s="51">
        <v>0</v>
      </c>
      <c r="FX23" s="51">
        <v>0</v>
      </c>
      <c r="FY23" s="51">
        <v>0</v>
      </c>
      <c r="FZ23" s="51">
        <v>0</v>
      </c>
      <c r="GA23" s="51">
        <v>0</v>
      </c>
      <c r="GB23" s="51">
        <v>0</v>
      </c>
      <c r="GC23" s="51">
        <v>0</v>
      </c>
      <c r="GD23" s="51">
        <v>0</v>
      </c>
      <c r="GE23" s="51">
        <v>0</v>
      </c>
      <c r="GF23" s="51">
        <v>0</v>
      </c>
      <c r="GG23" s="51">
        <v>0</v>
      </c>
      <c r="GH23" s="51">
        <v>0</v>
      </c>
      <c r="GI23" s="51">
        <v>0</v>
      </c>
      <c r="GJ23" s="51">
        <v>0</v>
      </c>
      <c r="GK23" s="51">
        <v>0</v>
      </c>
      <c r="GL23" s="51">
        <v>0</v>
      </c>
      <c r="GM23" s="51">
        <v>0</v>
      </c>
      <c r="GN23" s="51">
        <v>0</v>
      </c>
      <c r="GO23" s="51">
        <v>0</v>
      </c>
      <c r="GP23" s="51">
        <v>0</v>
      </c>
      <c r="GQ23" s="51">
        <v>0</v>
      </c>
      <c r="GR23" s="51">
        <v>0</v>
      </c>
      <c r="GS23" s="51">
        <v>0</v>
      </c>
      <c r="GT23" s="51">
        <v>0</v>
      </c>
      <c r="GU23" s="51">
        <v>0</v>
      </c>
      <c r="GV23" s="51">
        <v>0</v>
      </c>
      <c r="GW23" s="51">
        <v>0</v>
      </c>
      <c r="GX23" s="51">
        <v>0</v>
      </c>
      <c r="GY23" s="51">
        <v>0</v>
      </c>
      <c r="GZ23" s="51">
        <v>0</v>
      </c>
      <c r="HA23" s="51">
        <v>0</v>
      </c>
      <c r="HB23" s="51">
        <v>0</v>
      </c>
      <c r="HC23" s="51">
        <v>0</v>
      </c>
      <c r="HD23" s="51">
        <v>0</v>
      </c>
      <c r="HE23" s="51">
        <v>0</v>
      </c>
      <c r="HF23" s="51">
        <v>0</v>
      </c>
      <c r="HG23" s="51">
        <v>0</v>
      </c>
      <c r="HH23" s="51">
        <v>0</v>
      </c>
      <c r="HI23" s="51">
        <v>0</v>
      </c>
      <c r="HJ23" s="51">
        <v>0</v>
      </c>
      <c r="HK23" s="51">
        <v>0</v>
      </c>
      <c r="HL23" s="51">
        <v>0</v>
      </c>
      <c r="HM23" s="51">
        <v>0</v>
      </c>
      <c r="HN23" s="51">
        <v>0</v>
      </c>
      <c r="HO23" s="51">
        <v>0</v>
      </c>
      <c r="HP23" s="51">
        <v>0</v>
      </c>
      <c r="HQ23" s="51">
        <v>0</v>
      </c>
      <c r="HR23" s="51">
        <v>0</v>
      </c>
      <c r="HS23" s="51">
        <v>0</v>
      </c>
      <c r="HT23" s="51">
        <v>0</v>
      </c>
      <c r="HU23" s="51">
        <v>0</v>
      </c>
      <c r="HV23" s="51">
        <v>0</v>
      </c>
      <c r="HW23" s="51">
        <v>0</v>
      </c>
      <c r="HX23" s="51">
        <v>0</v>
      </c>
      <c r="HY23" s="51">
        <v>0</v>
      </c>
      <c r="HZ23" s="51">
        <v>0</v>
      </c>
      <c r="IA23" s="51">
        <v>0</v>
      </c>
      <c r="IB23" s="51">
        <v>0</v>
      </c>
      <c r="IC23" s="51">
        <v>0</v>
      </c>
      <c r="ID23" s="51">
        <v>0</v>
      </c>
      <c r="IE23" s="51">
        <v>0</v>
      </c>
      <c r="IF23" s="51">
        <v>0</v>
      </c>
      <c r="IG23" s="51">
        <v>0</v>
      </c>
      <c r="IH23" s="51">
        <v>0</v>
      </c>
      <c r="II23" s="51">
        <v>0</v>
      </c>
      <c r="IJ23" s="51">
        <v>0</v>
      </c>
      <c r="IK23" s="51">
        <v>0</v>
      </c>
      <c r="IL23" s="51">
        <v>0</v>
      </c>
      <c r="IM23" s="51">
        <v>0</v>
      </c>
      <c r="IN23" s="51">
        <v>0</v>
      </c>
      <c r="IO23" s="51">
        <v>0</v>
      </c>
      <c r="IP23" s="51">
        <v>0</v>
      </c>
      <c r="IQ23" s="51">
        <v>0</v>
      </c>
      <c r="IR23" s="51">
        <v>0</v>
      </c>
      <c r="IS23" s="51">
        <v>0</v>
      </c>
      <c r="IT23" s="51">
        <v>0</v>
      </c>
      <c r="IU23" s="51">
        <v>0</v>
      </c>
      <c r="IV23" s="51">
        <v>0</v>
      </c>
    </row>
    <row r="24" spans="1:256" ht="13.5" customHeight="1" x14ac:dyDescent="0.2">
      <c r="A24" s="40" t="s">
        <v>169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0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0</v>
      </c>
      <c r="CG24" s="51">
        <v>0</v>
      </c>
      <c r="CH24" s="51">
        <v>0</v>
      </c>
      <c r="CI24" s="51">
        <v>0</v>
      </c>
      <c r="CJ24" s="51">
        <v>0</v>
      </c>
      <c r="CK24" s="51">
        <v>0</v>
      </c>
      <c r="CL24" s="51">
        <v>0</v>
      </c>
      <c r="CM24" s="51">
        <v>0</v>
      </c>
      <c r="CN24" s="51">
        <v>0</v>
      </c>
      <c r="CO24" s="51">
        <v>0</v>
      </c>
      <c r="CP24" s="51">
        <v>0</v>
      </c>
      <c r="CQ24" s="51">
        <v>0</v>
      </c>
      <c r="CR24" s="51">
        <v>0</v>
      </c>
      <c r="CS24" s="51">
        <v>0</v>
      </c>
      <c r="CT24" s="51">
        <v>0</v>
      </c>
      <c r="CU24" s="51">
        <v>0</v>
      </c>
      <c r="CV24" s="51">
        <v>0</v>
      </c>
      <c r="CW24" s="51">
        <v>0</v>
      </c>
      <c r="CX24" s="51">
        <v>0</v>
      </c>
      <c r="CY24" s="51">
        <v>0</v>
      </c>
      <c r="CZ24" s="51">
        <v>0</v>
      </c>
      <c r="DA24" s="51">
        <v>0</v>
      </c>
      <c r="DB24" s="51">
        <v>0</v>
      </c>
      <c r="DC24" s="51">
        <v>0</v>
      </c>
      <c r="DD24" s="51">
        <v>0</v>
      </c>
      <c r="DE24" s="51">
        <v>0</v>
      </c>
      <c r="DF24" s="51">
        <v>0</v>
      </c>
      <c r="DG24" s="51">
        <v>0</v>
      </c>
      <c r="DH24" s="51">
        <v>0</v>
      </c>
      <c r="DI24" s="51">
        <v>0</v>
      </c>
      <c r="DJ24" s="51">
        <v>0</v>
      </c>
      <c r="DK24" s="51">
        <v>0</v>
      </c>
      <c r="DL24" s="51">
        <v>0</v>
      </c>
      <c r="DM24" s="51">
        <v>0</v>
      </c>
      <c r="DN24" s="51">
        <v>0</v>
      </c>
      <c r="DO24" s="51">
        <v>0</v>
      </c>
      <c r="DP24" s="51">
        <v>0</v>
      </c>
      <c r="DQ24" s="51">
        <v>0</v>
      </c>
      <c r="DR24" s="51">
        <v>0</v>
      </c>
      <c r="DS24" s="51">
        <v>0</v>
      </c>
      <c r="DT24" s="51">
        <v>0</v>
      </c>
      <c r="DU24" s="51">
        <v>0</v>
      </c>
      <c r="DV24" s="51">
        <v>0</v>
      </c>
      <c r="DW24" s="51">
        <v>0</v>
      </c>
      <c r="DX24" s="51">
        <v>0</v>
      </c>
      <c r="DY24" s="51">
        <v>0</v>
      </c>
      <c r="DZ24" s="51">
        <v>0</v>
      </c>
      <c r="EA24" s="51">
        <v>0</v>
      </c>
      <c r="EB24" s="51">
        <v>0</v>
      </c>
      <c r="EC24" s="51">
        <v>0</v>
      </c>
      <c r="ED24" s="51">
        <v>0</v>
      </c>
      <c r="EE24" s="51">
        <v>0</v>
      </c>
      <c r="EF24" s="51">
        <v>0</v>
      </c>
      <c r="EG24" s="51">
        <v>0</v>
      </c>
      <c r="EH24" s="51">
        <v>0</v>
      </c>
      <c r="EI24" s="51">
        <v>0</v>
      </c>
      <c r="EJ24" s="51">
        <v>0</v>
      </c>
      <c r="EK24" s="51">
        <v>0</v>
      </c>
      <c r="EL24" s="51">
        <v>0</v>
      </c>
      <c r="EM24" s="51">
        <v>0</v>
      </c>
      <c r="EN24" s="51">
        <v>0</v>
      </c>
      <c r="EO24" s="51">
        <v>0</v>
      </c>
      <c r="EP24" s="51">
        <v>0</v>
      </c>
      <c r="EQ24" s="51">
        <v>0</v>
      </c>
      <c r="ER24" s="51">
        <v>0</v>
      </c>
      <c r="ES24" s="51">
        <v>0</v>
      </c>
      <c r="ET24" s="51">
        <v>0</v>
      </c>
      <c r="EU24" s="51">
        <v>0</v>
      </c>
      <c r="EV24" s="51">
        <v>0</v>
      </c>
      <c r="EW24" s="51">
        <v>0</v>
      </c>
      <c r="EX24" s="51">
        <v>0</v>
      </c>
      <c r="EY24" s="51">
        <v>0</v>
      </c>
      <c r="EZ24" s="51">
        <v>0</v>
      </c>
      <c r="FA24" s="51">
        <v>0</v>
      </c>
      <c r="FB24" s="51">
        <v>0</v>
      </c>
      <c r="FC24" s="51">
        <v>0</v>
      </c>
      <c r="FD24" s="51">
        <v>0</v>
      </c>
      <c r="FE24" s="51">
        <v>0</v>
      </c>
      <c r="FF24" s="51">
        <v>0</v>
      </c>
      <c r="FG24" s="51">
        <v>0</v>
      </c>
      <c r="FH24" s="51">
        <v>0</v>
      </c>
      <c r="FI24" s="51">
        <v>0</v>
      </c>
      <c r="FJ24" s="51">
        <v>0</v>
      </c>
      <c r="FK24" s="51">
        <v>0</v>
      </c>
      <c r="FL24" s="51">
        <v>0</v>
      </c>
      <c r="FM24" s="51">
        <v>0</v>
      </c>
      <c r="FN24" s="51">
        <v>0</v>
      </c>
      <c r="FO24" s="51">
        <v>0</v>
      </c>
      <c r="FP24" s="51">
        <v>0</v>
      </c>
      <c r="FQ24" s="51">
        <v>0</v>
      </c>
      <c r="FR24" s="51">
        <v>0</v>
      </c>
      <c r="FS24" s="51">
        <v>0</v>
      </c>
      <c r="FT24" s="51">
        <v>0</v>
      </c>
      <c r="FU24" s="51">
        <v>0</v>
      </c>
      <c r="FV24" s="51">
        <v>0</v>
      </c>
      <c r="FW24" s="51">
        <v>0</v>
      </c>
      <c r="FX24" s="51">
        <v>0</v>
      </c>
      <c r="FY24" s="51">
        <v>0</v>
      </c>
      <c r="FZ24" s="51">
        <v>0</v>
      </c>
      <c r="GA24" s="51">
        <v>0</v>
      </c>
      <c r="GB24" s="51">
        <v>0</v>
      </c>
      <c r="GC24" s="51">
        <v>0</v>
      </c>
      <c r="GD24" s="51">
        <v>0</v>
      </c>
      <c r="GE24" s="51">
        <v>0</v>
      </c>
      <c r="GF24" s="51">
        <v>0</v>
      </c>
      <c r="GG24" s="51">
        <v>0</v>
      </c>
      <c r="GH24" s="51">
        <v>0</v>
      </c>
      <c r="GI24" s="51">
        <v>0</v>
      </c>
      <c r="GJ24" s="51">
        <v>0</v>
      </c>
      <c r="GK24" s="51">
        <v>0</v>
      </c>
      <c r="GL24" s="51">
        <v>0</v>
      </c>
      <c r="GM24" s="51">
        <v>0</v>
      </c>
      <c r="GN24" s="51">
        <v>0</v>
      </c>
      <c r="GO24" s="51">
        <v>0</v>
      </c>
      <c r="GP24" s="51">
        <v>0</v>
      </c>
      <c r="GQ24" s="51">
        <v>0</v>
      </c>
      <c r="GR24" s="51">
        <v>0</v>
      </c>
      <c r="GS24" s="51">
        <v>0</v>
      </c>
      <c r="GT24" s="51">
        <v>0</v>
      </c>
      <c r="GU24" s="51">
        <v>0</v>
      </c>
      <c r="GV24" s="51">
        <v>0</v>
      </c>
      <c r="GW24" s="51">
        <v>0</v>
      </c>
      <c r="GX24" s="51">
        <v>0</v>
      </c>
      <c r="GY24" s="51">
        <v>0</v>
      </c>
      <c r="GZ24" s="51">
        <v>0</v>
      </c>
      <c r="HA24" s="51">
        <v>0</v>
      </c>
      <c r="HB24" s="51">
        <v>0</v>
      </c>
      <c r="HC24" s="51">
        <v>0</v>
      </c>
      <c r="HD24" s="51">
        <v>0</v>
      </c>
      <c r="HE24" s="51">
        <v>0</v>
      </c>
      <c r="HF24" s="51">
        <v>0</v>
      </c>
      <c r="HG24" s="51">
        <v>0</v>
      </c>
      <c r="HH24" s="51">
        <v>0</v>
      </c>
      <c r="HI24" s="51">
        <v>0</v>
      </c>
      <c r="HJ24" s="51">
        <v>0</v>
      </c>
      <c r="HK24" s="51">
        <v>0</v>
      </c>
      <c r="HL24" s="51">
        <v>0</v>
      </c>
      <c r="HM24" s="51">
        <v>0</v>
      </c>
      <c r="HN24" s="51">
        <v>0</v>
      </c>
      <c r="HO24" s="51">
        <v>0</v>
      </c>
      <c r="HP24" s="51">
        <v>0</v>
      </c>
      <c r="HQ24" s="51">
        <v>0</v>
      </c>
      <c r="HR24" s="51">
        <v>0</v>
      </c>
      <c r="HS24" s="51">
        <v>0</v>
      </c>
      <c r="HT24" s="51">
        <v>0</v>
      </c>
      <c r="HU24" s="51">
        <v>0</v>
      </c>
      <c r="HV24" s="51">
        <v>0</v>
      </c>
      <c r="HW24" s="51">
        <v>0</v>
      </c>
      <c r="HX24" s="51">
        <v>0</v>
      </c>
      <c r="HY24" s="51">
        <v>0</v>
      </c>
      <c r="HZ24" s="51">
        <v>0</v>
      </c>
      <c r="IA24" s="51">
        <v>0</v>
      </c>
      <c r="IB24" s="51">
        <v>0</v>
      </c>
      <c r="IC24" s="51">
        <v>0</v>
      </c>
      <c r="ID24" s="51">
        <v>0</v>
      </c>
      <c r="IE24" s="51">
        <v>0</v>
      </c>
      <c r="IF24" s="51">
        <v>0</v>
      </c>
      <c r="IG24" s="51">
        <v>0</v>
      </c>
      <c r="IH24" s="51">
        <v>0</v>
      </c>
      <c r="II24" s="51">
        <v>0</v>
      </c>
      <c r="IJ24" s="51">
        <v>0</v>
      </c>
      <c r="IK24" s="51">
        <v>0</v>
      </c>
      <c r="IL24" s="51">
        <v>0</v>
      </c>
      <c r="IM24" s="51">
        <v>0</v>
      </c>
      <c r="IN24" s="51">
        <v>0</v>
      </c>
      <c r="IO24" s="51">
        <v>0</v>
      </c>
      <c r="IP24" s="51">
        <v>0</v>
      </c>
      <c r="IQ24" s="51">
        <v>0</v>
      </c>
      <c r="IR24" s="51">
        <v>0</v>
      </c>
      <c r="IS24" s="51">
        <v>0</v>
      </c>
      <c r="IT24" s="51">
        <v>0</v>
      </c>
      <c r="IU24" s="51">
        <v>0</v>
      </c>
      <c r="IV24" s="51">
        <v>0</v>
      </c>
    </row>
    <row r="25" spans="1:256" ht="13.5" customHeight="1" x14ac:dyDescent="0.2">
      <c r="A25" s="31" t="s">
        <v>109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0</v>
      </c>
      <c r="BH25" s="51">
        <v>0</v>
      </c>
      <c r="BI25" s="51">
        <v>0</v>
      </c>
      <c r="BJ25" s="51">
        <v>0</v>
      </c>
      <c r="BK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0</v>
      </c>
      <c r="CH25" s="51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1">
        <v>0</v>
      </c>
      <c r="CU25" s="51">
        <v>0</v>
      </c>
      <c r="CV25" s="51">
        <v>0</v>
      </c>
      <c r="CW25" s="51">
        <v>0</v>
      </c>
      <c r="CX25" s="51">
        <v>0</v>
      </c>
      <c r="CY25" s="51">
        <v>0</v>
      </c>
      <c r="CZ25" s="51">
        <v>0</v>
      </c>
      <c r="DA25" s="51">
        <v>0</v>
      </c>
      <c r="DB25" s="51">
        <v>0</v>
      </c>
      <c r="DC25" s="51">
        <v>0</v>
      </c>
      <c r="DD25" s="51">
        <v>0</v>
      </c>
      <c r="DE25" s="51">
        <v>0</v>
      </c>
      <c r="DF25" s="51">
        <v>0</v>
      </c>
      <c r="DG25" s="51">
        <v>0</v>
      </c>
      <c r="DH25" s="51">
        <v>0</v>
      </c>
      <c r="DI25" s="51">
        <v>0</v>
      </c>
      <c r="DJ25" s="51">
        <v>0</v>
      </c>
      <c r="DK25" s="51">
        <v>0</v>
      </c>
      <c r="DL25" s="51">
        <v>0</v>
      </c>
      <c r="DM25" s="51">
        <v>0</v>
      </c>
      <c r="DN25" s="51">
        <v>0</v>
      </c>
      <c r="DO25" s="51">
        <v>0</v>
      </c>
      <c r="DP25" s="51">
        <v>0</v>
      </c>
      <c r="DQ25" s="51">
        <v>0</v>
      </c>
      <c r="DR25" s="51">
        <v>0</v>
      </c>
      <c r="DS25" s="51">
        <v>0</v>
      </c>
      <c r="DT25" s="51">
        <v>0</v>
      </c>
      <c r="DU25" s="51">
        <v>0</v>
      </c>
      <c r="DV25" s="51">
        <v>0</v>
      </c>
      <c r="DW25" s="51">
        <v>0</v>
      </c>
      <c r="DX25" s="51">
        <v>0</v>
      </c>
      <c r="DY25" s="51">
        <v>0</v>
      </c>
      <c r="DZ25" s="51">
        <v>0</v>
      </c>
      <c r="EA25" s="51">
        <v>0</v>
      </c>
      <c r="EB25" s="51">
        <v>0</v>
      </c>
      <c r="EC25" s="51">
        <v>0</v>
      </c>
      <c r="ED25" s="51">
        <v>0</v>
      </c>
      <c r="EE25" s="51">
        <v>0</v>
      </c>
      <c r="EF25" s="51">
        <v>0</v>
      </c>
      <c r="EG25" s="51">
        <v>0</v>
      </c>
      <c r="EH25" s="51">
        <v>0</v>
      </c>
      <c r="EI25" s="51">
        <v>0</v>
      </c>
      <c r="EJ25" s="51">
        <v>0</v>
      </c>
      <c r="EK25" s="51">
        <v>0</v>
      </c>
      <c r="EL25" s="51">
        <v>0</v>
      </c>
      <c r="EM25" s="51">
        <v>0</v>
      </c>
      <c r="EN25" s="51">
        <v>0</v>
      </c>
      <c r="EO25" s="51">
        <v>0</v>
      </c>
      <c r="EP25" s="51">
        <v>0</v>
      </c>
      <c r="EQ25" s="51">
        <v>0</v>
      </c>
      <c r="ER25" s="51">
        <v>0</v>
      </c>
      <c r="ES25" s="51">
        <v>0</v>
      </c>
      <c r="ET25" s="51">
        <v>0</v>
      </c>
      <c r="EU25" s="51">
        <v>0</v>
      </c>
      <c r="EV25" s="51">
        <v>0</v>
      </c>
      <c r="EW25" s="51">
        <v>0</v>
      </c>
      <c r="EX25" s="51">
        <v>0</v>
      </c>
      <c r="EY25" s="51">
        <v>0</v>
      </c>
      <c r="EZ25" s="51">
        <v>0</v>
      </c>
      <c r="FA25" s="51">
        <v>0</v>
      </c>
      <c r="FB25" s="51">
        <v>0</v>
      </c>
      <c r="FC25" s="51">
        <v>0</v>
      </c>
      <c r="FD25" s="51">
        <v>0</v>
      </c>
      <c r="FE25" s="51">
        <v>0</v>
      </c>
      <c r="FF25" s="51">
        <v>0</v>
      </c>
      <c r="FG25" s="51">
        <v>0</v>
      </c>
      <c r="FH25" s="51">
        <v>0</v>
      </c>
      <c r="FI25" s="51">
        <v>0</v>
      </c>
      <c r="FJ25" s="51">
        <v>0</v>
      </c>
      <c r="FK25" s="51">
        <v>0</v>
      </c>
      <c r="FL25" s="51">
        <v>0</v>
      </c>
      <c r="FM25" s="51">
        <v>0</v>
      </c>
      <c r="FN25" s="51">
        <v>0</v>
      </c>
      <c r="FO25" s="51">
        <v>0</v>
      </c>
      <c r="FP25" s="51">
        <v>0</v>
      </c>
      <c r="FQ25" s="51">
        <v>0</v>
      </c>
      <c r="FR25" s="51">
        <v>0</v>
      </c>
      <c r="FS25" s="51">
        <v>0</v>
      </c>
      <c r="FT25" s="51">
        <v>0</v>
      </c>
      <c r="FU25" s="51">
        <v>0</v>
      </c>
      <c r="FV25" s="51">
        <v>0</v>
      </c>
      <c r="FW25" s="51">
        <v>0</v>
      </c>
      <c r="FX25" s="51">
        <v>0</v>
      </c>
      <c r="FY25" s="51">
        <v>0</v>
      </c>
      <c r="FZ25" s="51">
        <v>0</v>
      </c>
      <c r="GA25" s="51">
        <v>0</v>
      </c>
      <c r="GB25" s="51">
        <v>0</v>
      </c>
      <c r="GC25" s="51">
        <v>0</v>
      </c>
      <c r="GD25" s="51">
        <v>0</v>
      </c>
      <c r="GE25" s="51">
        <v>0</v>
      </c>
      <c r="GF25" s="51">
        <v>0</v>
      </c>
      <c r="GG25" s="51">
        <v>0</v>
      </c>
      <c r="GH25" s="51">
        <v>0</v>
      </c>
      <c r="GI25" s="51">
        <v>0</v>
      </c>
      <c r="GJ25" s="51">
        <v>0</v>
      </c>
      <c r="GK25" s="51">
        <v>0</v>
      </c>
      <c r="GL25" s="51">
        <v>0</v>
      </c>
      <c r="GM25" s="51">
        <v>0</v>
      </c>
      <c r="GN25" s="51">
        <v>0</v>
      </c>
      <c r="GO25" s="51">
        <v>0</v>
      </c>
      <c r="GP25" s="51">
        <v>0</v>
      </c>
      <c r="GQ25" s="51">
        <v>0</v>
      </c>
      <c r="GR25" s="51">
        <v>0</v>
      </c>
      <c r="GS25" s="51">
        <v>0</v>
      </c>
      <c r="GT25" s="51">
        <v>0</v>
      </c>
      <c r="GU25" s="51">
        <v>0</v>
      </c>
      <c r="GV25" s="51">
        <v>0</v>
      </c>
      <c r="GW25" s="51">
        <v>0</v>
      </c>
      <c r="GX25" s="51">
        <v>0</v>
      </c>
      <c r="GY25" s="51">
        <v>0</v>
      </c>
      <c r="GZ25" s="51">
        <v>0</v>
      </c>
      <c r="HA25" s="51">
        <v>0</v>
      </c>
      <c r="HB25" s="51">
        <v>0</v>
      </c>
      <c r="HC25" s="51">
        <v>0</v>
      </c>
      <c r="HD25" s="51">
        <v>0</v>
      </c>
      <c r="HE25" s="51">
        <v>0</v>
      </c>
      <c r="HF25" s="51">
        <v>0</v>
      </c>
      <c r="HG25" s="51">
        <v>0</v>
      </c>
      <c r="HH25" s="51">
        <v>0</v>
      </c>
      <c r="HI25" s="51">
        <v>0</v>
      </c>
      <c r="HJ25" s="51">
        <v>0</v>
      </c>
      <c r="HK25" s="51">
        <v>0</v>
      </c>
      <c r="HL25" s="51">
        <v>0</v>
      </c>
      <c r="HM25" s="51">
        <v>0</v>
      </c>
      <c r="HN25" s="51">
        <v>0</v>
      </c>
      <c r="HO25" s="51">
        <v>0</v>
      </c>
      <c r="HP25" s="51">
        <v>0</v>
      </c>
      <c r="HQ25" s="51">
        <v>0</v>
      </c>
      <c r="HR25" s="51">
        <v>0</v>
      </c>
      <c r="HS25" s="51">
        <v>0</v>
      </c>
      <c r="HT25" s="51">
        <v>0</v>
      </c>
      <c r="HU25" s="51">
        <v>0</v>
      </c>
      <c r="HV25" s="51">
        <v>0</v>
      </c>
      <c r="HW25" s="51">
        <v>0</v>
      </c>
      <c r="HX25" s="51">
        <v>0</v>
      </c>
      <c r="HY25" s="51">
        <v>0</v>
      </c>
      <c r="HZ25" s="51">
        <v>0</v>
      </c>
      <c r="IA25" s="51">
        <v>0</v>
      </c>
      <c r="IB25" s="51">
        <v>0</v>
      </c>
      <c r="IC25" s="51">
        <v>0</v>
      </c>
      <c r="ID25" s="51">
        <v>0</v>
      </c>
      <c r="IE25" s="51">
        <v>0</v>
      </c>
      <c r="IF25" s="51">
        <v>0</v>
      </c>
      <c r="IG25" s="51">
        <v>0</v>
      </c>
      <c r="IH25" s="51">
        <v>0</v>
      </c>
      <c r="II25" s="51">
        <v>0</v>
      </c>
      <c r="IJ25" s="51">
        <v>0</v>
      </c>
      <c r="IK25" s="51">
        <v>0</v>
      </c>
      <c r="IL25" s="51">
        <v>0</v>
      </c>
      <c r="IM25" s="51">
        <v>0</v>
      </c>
      <c r="IN25" s="51">
        <v>0</v>
      </c>
      <c r="IO25" s="51">
        <v>0</v>
      </c>
      <c r="IP25" s="51">
        <v>0</v>
      </c>
      <c r="IQ25" s="51">
        <v>0</v>
      </c>
      <c r="IR25" s="51">
        <v>0</v>
      </c>
      <c r="IS25" s="51">
        <v>0</v>
      </c>
      <c r="IT25" s="51">
        <v>0</v>
      </c>
      <c r="IU25" s="51">
        <v>0</v>
      </c>
      <c r="IV25" s="51">
        <v>0</v>
      </c>
    </row>
    <row r="26" spans="1:256" ht="13.5" customHeight="1" x14ac:dyDescent="0.2">
      <c r="A26" s="40" t="s">
        <v>167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1">
        <v>0</v>
      </c>
      <c r="CU26" s="51">
        <v>0</v>
      </c>
      <c r="CV26" s="51">
        <v>0</v>
      </c>
      <c r="CW26" s="51">
        <v>0</v>
      </c>
      <c r="CX26" s="51">
        <v>0</v>
      </c>
      <c r="CY26" s="51">
        <v>0</v>
      </c>
      <c r="CZ26" s="51">
        <v>0</v>
      </c>
      <c r="DA26" s="51">
        <v>0</v>
      </c>
      <c r="DB26" s="51">
        <v>0</v>
      </c>
      <c r="DC26" s="51">
        <v>0</v>
      </c>
      <c r="DD26" s="51">
        <v>0</v>
      </c>
      <c r="DE26" s="51">
        <v>0</v>
      </c>
      <c r="DF26" s="51">
        <v>0</v>
      </c>
      <c r="DG26" s="51">
        <v>0</v>
      </c>
      <c r="DH26" s="51">
        <v>0</v>
      </c>
      <c r="DI26" s="51">
        <v>0</v>
      </c>
      <c r="DJ26" s="51">
        <v>0</v>
      </c>
      <c r="DK26" s="51">
        <v>0</v>
      </c>
      <c r="DL26" s="51">
        <v>0</v>
      </c>
      <c r="DM26" s="51">
        <v>0</v>
      </c>
      <c r="DN26" s="51">
        <v>0</v>
      </c>
      <c r="DO26" s="51">
        <v>0</v>
      </c>
      <c r="DP26" s="51">
        <v>0</v>
      </c>
      <c r="DQ26" s="51">
        <v>0</v>
      </c>
      <c r="DR26" s="51">
        <v>0</v>
      </c>
      <c r="DS26" s="51">
        <v>0</v>
      </c>
      <c r="DT26" s="51">
        <v>0</v>
      </c>
      <c r="DU26" s="51">
        <v>0</v>
      </c>
      <c r="DV26" s="51">
        <v>0</v>
      </c>
      <c r="DW26" s="51">
        <v>0</v>
      </c>
      <c r="DX26" s="51">
        <v>0</v>
      </c>
      <c r="DY26" s="51">
        <v>0</v>
      </c>
      <c r="DZ26" s="51">
        <v>0</v>
      </c>
      <c r="EA26" s="51">
        <v>0</v>
      </c>
      <c r="EB26" s="51">
        <v>0</v>
      </c>
      <c r="EC26" s="51">
        <v>0</v>
      </c>
      <c r="ED26" s="51">
        <v>0</v>
      </c>
      <c r="EE26" s="51">
        <v>0</v>
      </c>
      <c r="EF26" s="51">
        <v>0</v>
      </c>
      <c r="EG26" s="51">
        <v>0</v>
      </c>
      <c r="EH26" s="51">
        <v>0</v>
      </c>
      <c r="EI26" s="51">
        <v>0</v>
      </c>
      <c r="EJ26" s="51">
        <v>0</v>
      </c>
      <c r="EK26" s="51">
        <v>0</v>
      </c>
      <c r="EL26" s="51">
        <v>0</v>
      </c>
      <c r="EM26" s="51">
        <v>0</v>
      </c>
      <c r="EN26" s="51">
        <v>0</v>
      </c>
      <c r="EO26" s="51">
        <v>0</v>
      </c>
      <c r="EP26" s="51">
        <v>0</v>
      </c>
      <c r="EQ26" s="51">
        <v>0</v>
      </c>
      <c r="ER26" s="51">
        <v>0</v>
      </c>
      <c r="ES26" s="51">
        <v>0</v>
      </c>
      <c r="ET26" s="51">
        <v>0</v>
      </c>
      <c r="EU26" s="51">
        <v>0</v>
      </c>
      <c r="EV26" s="51">
        <v>0</v>
      </c>
      <c r="EW26" s="51">
        <v>0</v>
      </c>
      <c r="EX26" s="51">
        <v>0</v>
      </c>
      <c r="EY26" s="51">
        <v>0</v>
      </c>
      <c r="EZ26" s="51">
        <v>0</v>
      </c>
      <c r="FA26" s="51">
        <v>0</v>
      </c>
      <c r="FB26" s="51">
        <v>0</v>
      </c>
      <c r="FC26" s="51">
        <v>0</v>
      </c>
      <c r="FD26" s="51">
        <v>0</v>
      </c>
      <c r="FE26" s="51">
        <v>0</v>
      </c>
      <c r="FF26" s="51">
        <v>0</v>
      </c>
      <c r="FG26" s="51">
        <v>0</v>
      </c>
      <c r="FH26" s="51">
        <v>0</v>
      </c>
      <c r="FI26" s="51">
        <v>0</v>
      </c>
      <c r="FJ26" s="51">
        <v>0</v>
      </c>
      <c r="FK26" s="51">
        <v>0</v>
      </c>
      <c r="FL26" s="51">
        <v>0</v>
      </c>
      <c r="FM26" s="51">
        <v>0</v>
      </c>
      <c r="FN26" s="51">
        <v>0</v>
      </c>
      <c r="FO26" s="51">
        <v>0</v>
      </c>
      <c r="FP26" s="51">
        <v>0</v>
      </c>
      <c r="FQ26" s="51">
        <v>0</v>
      </c>
      <c r="FR26" s="51">
        <v>0</v>
      </c>
      <c r="FS26" s="51">
        <v>0</v>
      </c>
      <c r="FT26" s="51">
        <v>0</v>
      </c>
      <c r="FU26" s="51">
        <v>0</v>
      </c>
      <c r="FV26" s="51">
        <v>0</v>
      </c>
      <c r="FW26" s="51">
        <v>0</v>
      </c>
      <c r="FX26" s="51">
        <v>0</v>
      </c>
      <c r="FY26" s="51">
        <v>0</v>
      </c>
      <c r="FZ26" s="51">
        <v>0</v>
      </c>
      <c r="GA26" s="51">
        <v>0</v>
      </c>
      <c r="GB26" s="51">
        <v>0</v>
      </c>
      <c r="GC26" s="51">
        <v>0</v>
      </c>
      <c r="GD26" s="51">
        <v>0</v>
      </c>
      <c r="GE26" s="51">
        <v>0</v>
      </c>
      <c r="GF26" s="51">
        <v>0</v>
      </c>
      <c r="GG26" s="51">
        <v>0</v>
      </c>
      <c r="GH26" s="51">
        <v>0</v>
      </c>
      <c r="GI26" s="51">
        <v>0</v>
      </c>
      <c r="GJ26" s="51">
        <v>0</v>
      </c>
      <c r="GK26" s="51">
        <v>0</v>
      </c>
      <c r="GL26" s="51">
        <v>0</v>
      </c>
      <c r="GM26" s="51">
        <v>0</v>
      </c>
      <c r="GN26" s="51">
        <v>0</v>
      </c>
      <c r="GO26" s="51">
        <v>0</v>
      </c>
      <c r="GP26" s="51">
        <v>0</v>
      </c>
      <c r="GQ26" s="51">
        <v>0</v>
      </c>
      <c r="GR26" s="51">
        <v>0</v>
      </c>
      <c r="GS26" s="51">
        <v>0</v>
      </c>
      <c r="GT26" s="51">
        <v>0</v>
      </c>
      <c r="GU26" s="51">
        <v>0</v>
      </c>
      <c r="GV26" s="51">
        <v>0</v>
      </c>
      <c r="GW26" s="51">
        <v>0</v>
      </c>
      <c r="GX26" s="51">
        <v>0</v>
      </c>
      <c r="GY26" s="51">
        <v>0</v>
      </c>
      <c r="GZ26" s="51">
        <v>0</v>
      </c>
      <c r="HA26" s="51">
        <v>0</v>
      </c>
      <c r="HB26" s="51">
        <v>0</v>
      </c>
      <c r="HC26" s="51">
        <v>0</v>
      </c>
      <c r="HD26" s="51">
        <v>0</v>
      </c>
      <c r="HE26" s="51">
        <v>0</v>
      </c>
      <c r="HF26" s="51">
        <v>0</v>
      </c>
      <c r="HG26" s="51">
        <v>0</v>
      </c>
      <c r="HH26" s="51">
        <v>0</v>
      </c>
      <c r="HI26" s="51">
        <v>0</v>
      </c>
      <c r="HJ26" s="51">
        <v>0</v>
      </c>
      <c r="HK26" s="51">
        <v>0</v>
      </c>
      <c r="HL26" s="51">
        <v>0</v>
      </c>
      <c r="HM26" s="51">
        <v>0</v>
      </c>
      <c r="HN26" s="51">
        <v>0</v>
      </c>
      <c r="HO26" s="51">
        <v>0</v>
      </c>
      <c r="HP26" s="51">
        <v>0</v>
      </c>
      <c r="HQ26" s="51">
        <v>0</v>
      </c>
      <c r="HR26" s="51">
        <v>0</v>
      </c>
      <c r="HS26" s="51">
        <v>0</v>
      </c>
      <c r="HT26" s="51">
        <v>0</v>
      </c>
      <c r="HU26" s="51">
        <v>0</v>
      </c>
      <c r="HV26" s="51">
        <v>0</v>
      </c>
      <c r="HW26" s="51">
        <v>0</v>
      </c>
      <c r="HX26" s="51">
        <v>0</v>
      </c>
      <c r="HY26" s="51">
        <v>0</v>
      </c>
      <c r="HZ26" s="51">
        <v>0</v>
      </c>
      <c r="IA26" s="51">
        <v>0</v>
      </c>
      <c r="IB26" s="51">
        <v>0</v>
      </c>
      <c r="IC26" s="51">
        <v>0</v>
      </c>
      <c r="ID26" s="51">
        <v>0</v>
      </c>
      <c r="IE26" s="51">
        <v>0</v>
      </c>
      <c r="IF26" s="51">
        <v>0</v>
      </c>
      <c r="IG26" s="51">
        <v>0</v>
      </c>
      <c r="IH26" s="51">
        <v>0</v>
      </c>
      <c r="II26" s="51">
        <v>0</v>
      </c>
      <c r="IJ26" s="51">
        <v>0</v>
      </c>
      <c r="IK26" s="51">
        <v>0</v>
      </c>
      <c r="IL26" s="51">
        <v>0</v>
      </c>
      <c r="IM26" s="51">
        <v>0</v>
      </c>
      <c r="IN26" s="51">
        <v>0</v>
      </c>
      <c r="IO26" s="51">
        <v>0</v>
      </c>
      <c r="IP26" s="51">
        <v>0</v>
      </c>
      <c r="IQ26" s="51">
        <v>0</v>
      </c>
      <c r="IR26" s="51">
        <v>0</v>
      </c>
      <c r="IS26" s="51">
        <v>0</v>
      </c>
      <c r="IT26" s="51">
        <v>0</v>
      </c>
      <c r="IU26" s="51">
        <v>0</v>
      </c>
      <c r="IV26" s="51">
        <v>0</v>
      </c>
    </row>
    <row r="27" spans="1:256" ht="13.5" customHeight="1" x14ac:dyDescent="0.2">
      <c r="A27" s="40" t="s">
        <v>168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Q27" s="51">
        <v>0</v>
      </c>
      <c r="BR27" s="51">
        <v>0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0</v>
      </c>
      <c r="CH27" s="51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1">
        <v>0</v>
      </c>
      <c r="CU27" s="51">
        <v>0</v>
      </c>
      <c r="CV27" s="51">
        <v>0</v>
      </c>
      <c r="CW27" s="51">
        <v>0</v>
      </c>
      <c r="CX27" s="51">
        <v>0</v>
      </c>
      <c r="CY27" s="51">
        <v>0</v>
      </c>
      <c r="CZ27" s="51">
        <v>0</v>
      </c>
      <c r="DA27" s="51">
        <v>0</v>
      </c>
      <c r="DB27" s="51">
        <v>0</v>
      </c>
      <c r="DC27" s="51">
        <v>0</v>
      </c>
      <c r="DD27" s="51">
        <v>0</v>
      </c>
      <c r="DE27" s="51">
        <v>0</v>
      </c>
      <c r="DF27" s="51">
        <v>0</v>
      </c>
      <c r="DG27" s="51">
        <v>0</v>
      </c>
      <c r="DH27" s="51">
        <v>0</v>
      </c>
      <c r="DI27" s="51">
        <v>0</v>
      </c>
      <c r="DJ27" s="51">
        <v>0</v>
      </c>
      <c r="DK27" s="51">
        <v>0</v>
      </c>
      <c r="DL27" s="51">
        <v>0</v>
      </c>
      <c r="DM27" s="51">
        <v>0</v>
      </c>
      <c r="DN27" s="51">
        <v>0</v>
      </c>
      <c r="DO27" s="51">
        <v>0</v>
      </c>
      <c r="DP27" s="51">
        <v>0</v>
      </c>
      <c r="DQ27" s="51">
        <v>0</v>
      </c>
      <c r="DR27" s="51">
        <v>0</v>
      </c>
      <c r="DS27" s="51">
        <v>0</v>
      </c>
      <c r="DT27" s="51">
        <v>0</v>
      </c>
      <c r="DU27" s="51">
        <v>0</v>
      </c>
      <c r="DV27" s="51">
        <v>0</v>
      </c>
      <c r="DW27" s="51">
        <v>0</v>
      </c>
      <c r="DX27" s="51">
        <v>0</v>
      </c>
      <c r="DY27" s="51">
        <v>0</v>
      </c>
      <c r="DZ27" s="51">
        <v>0</v>
      </c>
      <c r="EA27" s="51">
        <v>0</v>
      </c>
      <c r="EB27" s="51">
        <v>0</v>
      </c>
      <c r="EC27" s="51">
        <v>0</v>
      </c>
      <c r="ED27" s="51">
        <v>0</v>
      </c>
      <c r="EE27" s="51">
        <v>0</v>
      </c>
      <c r="EF27" s="51">
        <v>0</v>
      </c>
      <c r="EG27" s="51">
        <v>0</v>
      </c>
      <c r="EH27" s="51">
        <v>0</v>
      </c>
      <c r="EI27" s="51">
        <v>0</v>
      </c>
      <c r="EJ27" s="51">
        <v>0</v>
      </c>
      <c r="EK27" s="51">
        <v>0</v>
      </c>
      <c r="EL27" s="51">
        <v>0</v>
      </c>
      <c r="EM27" s="51">
        <v>0</v>
      </c>
      <c r="EN27" s="51">
        <v>0</v>
      </c>
      <c r="EO27" s="51">
        <v>0</v>
      </c>
      <c r="EP27" s="51">
        <v>0</v>
      </c>
      <c r="EQ27" s="51">
        <v>0</v>
      </c>
      <c r="ER27" s="51">
        <v>0</v>
      </c>
      <c r="ES27" s="51">
        <v>0</v>
      </c>
      <c r="ET27" s="51">
        <v>0</v>
      </c>
      <c r="EU27" s="51">
        <v>0</v>
      </c>
      <c r="EV27" s="51">
        <v>0</v>
      </c>
      <c r="EW27" s="51">
        <v>0</v>
      </c>
      <c r="EX27" s="51">
        <v>0</v>
      </c>
      <c r="EY27" s="51">
        <v>0</v>
      </c>
      <c r="EZ27" s="51">
        <v>0</v>
      </c>
      <c r="FA27" s="51">
        <v>0</v>
      </c>
      <c r="FB27" s="51">
        <v>0</v>
      </c>
      <c r="FC27" s="51">
        <v>0</v>
      </c>
      <c r="FD27" s="51">
        <v>0</v>
      </c>
      <c r="FE27" s="51">
        <v>0</v>
      </c>
      <c r="FF27" s="51">
        <v>0</v>
      </c>
      <c r="FG27" s="51">
        <v>0</v>
      </c>
      <c r="FH27" s="51">
        <v>0</v>
      </c>
      <c r="FI27" s="51">
        <v>0</v>
      </c>
      <c r="FJ27" s="51">
        <v>0</v>
      </c>
      <c r="FK27" s="51">
        <v>0</v>
      </c>
      <c r="FL27" s="51">
        <v>0</v>
      </c>
      <c r="FM27" s="51">
        <v>0</v>
      </c>
      <c r="FN27" s="51">
        <v>0</v>
      </c>
      <c r="FO27" s="51">
        <v>0</v>
      </c>
      <c r="FP27" s="51">
        <v>0</v>
      </c>
      <c r="FQ27" s="51">
        <v>0</v>
      </c>
      <c r="FR27" s="51">
        <v>0</v>
      </c>
      <c r="FS27" s="51">
        <v>0</v>
      </c>
      <c r="FT27" s="51">
        <v>0</v>
      </c>
      <c r="FU27" s="51">
        <v>0</v>
      </c>
      <c r="FV27" s="51">
        <v>0</v>
      </c>
      <c r="FW27" s="51">
        <v>0</v>
      </c>
      <c r="FX27" s="51">
        <v>0</v>
      </c>
      <c r="FY27" s="51">
        <v>0</v>
      </c>
      <c r="FZ27" s="51">
        <v>0</v>
      </c>
      <c r="GA27" s="51">
        <v>0</v>
      </c>
      <c r="GB27" s="51">
        <v>0</v>
      </c>
      <c r="GC27" s="51">
        <v>0</v>
      </c>
      <c r="GD27" s="51">
        <v>0</v>
      </c>
      <c r="GE27" s="51">
        <v>0</v>
      </c>
      <c r="GF27" s="51">
        <v>0</v>
      </c>
      <c r="GG27" s="51">
        <v>0</v>
      </c>
      <c r="GH27" s="51">
        <v>0</v>
      </c>
      <c r="GI27" s="51">
        <v>0</v>
      </c>
      <c r="GJ27" s="51">
        <v>0</v>
      </c>
      <c r="GK27" s="51">
        <v>0</v>
      </c>
      <c r="GL27" s="51">
        <v>0</v>
      </c>
      <c r="GM27" s="51">
        <v>0</v>
      </c>
      <c r="GN27" s="51">
        <v>0</v>
      </c>
      <c r="GO27" s="51">
        <v>0</v>
      </c>
      <c r="GP27" s="51">
        <v>0</v>
      </c>
      <c r="GQ27" s="51">
        <v>0</v>
      </c>
      <c r="GR27" s="51">
        <v>0</v>
      </c>
      <c r="GS27" s="51">
        <v>0</v>
      </c>
      <c r="GT27" s="51">
        <v>0</v>
      </c>
      <c r="GU27" s="51">
        <v>0</v>
      </c>
      <c r="GV27" s="51">
        <v>0</v>
      </c>
      <c r="GW27" s="51">
        <v>0</v>
      </c>
      <c r="GX27" s="51">
        <v>0</v>
      </c>
      <c r="GY27" s="51">
        <v>0</v>
      </c>
      <c r="GZ27" s="51">
        <v>0</v>
      </c>
      <c r="HA27" s="51">
        <v>0</v>
      </c>
      <c r="HB27" s="51">
        <v>0</v>
      </c>
      <c r="HC27" s="51">
        <v>0</v>
      </c>
      <c r="HD27" s="51">
        <v>0</v>
      </c>
      <c r="HE27" s="51">
        <v>0</v>
      </c>
      <c r="HF27" s="51">
        <v>0</v>
      </c>
      <c r="HG27" s="51">
        <v>0</v>
      </c>
      <c r="HH27" s="51">
        <v>0</v>
      </c>
      <c r="HI27" s="51">
        <v>0</v>
      </c>
      <c r="HJ27" s="51">
        <v>0</v>
      </c>
      <c r="HK27" s="51">
        <v>0</v>
      </c>
      <c r="HL27" s="51">
        <v>0</v>
      </c>
      <c r="HM27" s="51">
        <v>0</v>
      </c>
      <c r="HN27" s="51">
        <v>0</v>
      </c>
      <c r="HO27" s="51">
        <v>0</v>
      </c>
      <c r="HP27" s="51">
        <v>0</v>
      </c>
      <c r="HQ27" s="51">
        <v>0</v>
      </c>
      <c r="HR27" s="51">
        <v>0</v>
      </c>
      <c r="HS27" s="51">
        <v>0</v>
      </c>
      <c r="HT27" s="51">
        <v>0</v>
      </c>
      <c r="HU27" s="51">
        <v>0</v>
      </c>
      <c r="HV27" s="51">
        <v>0</v>
      </c>
      <c r="HW27" s="51">
        <v>0</v>
      </c>
      <c r="HX27" s="51">
        <v>0</v>
      </c>
      <c r="HY27" s="51">
        <v>0</v>
      </c>
      <c r="HZ27" s="51">
        <v>0</v>
      </c>
      <c r="IA27" s="51">
        <v>0</v>
      </c>
      <c r="IB27" s="51">
        <v>0</v>
      </c>
      <c r="IC27" s="51">
        <v>0</v>
      </c>
      <c r="ID27" s="51">
        <v>0</v>
      </c>
      <c r="IE27" s="51">
        <v>0</v>
      </c>
      <c r="IF27" s="51">
        <v>0</v>
      </c>
      <c r="IG27" s="51">
        <v>0</v>
      </c>
      <c r="IH27" s="51">
        <v>0</v>
      </c>
      <c r="II27" s="51">
        <v>0</v>
      </c>
      <c r="IJ27" s="51">
        <v>0</v>
      </c>
      <c r="IK27" s="51">
        <v>0</v>
      </c>
      <c r="IL27" s="51">
        <v>0</v>
      </c>
      <c r="IM27" s="51">
        <v>0</v>
      </c>
      <c r="IN27" s="51">
        <v>0</v>
      </c>
      <c r="IO27" s="51">
        <v>0</v>
      </c>
      <c r="IP27" s="51">
        <v>0</v>
      </c>
      <c r="IQ27" s="51">
        <v>0</v>
      </c>
      <c r="IR27" s="51">
        <v>0</v>
      </c>
      <c r="IS27" s="51">
        <v>0</v>
      </c>
      <c r="IT27" s="51">
        <v>0</v>
      </c>
      <c r="IU27" s="51">
        <v>0</v>
      </c>
      <c r="IV27" s="51">
        <v>0</v>
      </c>
    </row>
    <row r="28" spans="1:256" ht="13.5" customHeight="1" x14ac:dyDescent="0.2">
      <c r="A28" s="40" t="s">
        <v>169</v>
      </c>
      <c r="B28" s="51">
        <v>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1">
        <v>0</v>
      </c>
      <c r="CU28" s="51">
        <v>0</v>
      </c>
      <c r="CV28" s="51">
        <v>0</v>
      </c>
      <c r="CW28" s="51">
        <v>0</v>
      </c>
      <c r="CX28" s="51">
        <v>0</v>
      </c>
      <c r="CY28" s="51">
        <v>0</v>
      </c>
      <c r="CZ28" s="51">
        <v>0</v>
      </c>
      <c r="DA28" s="51">
        <v>0</v>
      </c>
      <c r="DB28" s="51">
        <v>0</v>
      </c>
      <c r="DC28" s="51">
        <v>0</v>
      </c>
      <c r="DD28" s="51">
        <v>0</v>
      </c>
      <c r="DE28" s="51">
        <v>0</v>
      </c>
      <c r="DF28" s="51">
        <v>0</v>
      </c>
      <c r="DG28" s="51">
        <v>0</v>
      </c>
      <c r="DH28" s="51">
        <v>0</v>
      </c>
      <c r="DI28" s="51">
        <v>0</v>
      </c>
      <c r="DJ28" s="51">
        <v>0</v>
      </c>
      <c r="DK28" s="51">
        <v>0</v>
      </c>
      <c r="DL28" s="51">
        <v>0</v>
      </c>
      <c r="DM28" s="51">
        <v>0</v>
      </c>
      <c r="DN28" s="51">
        <v>0</v>
      </c>
      <c r="DO28" s="51">
        <v>0</v>
      </c>
      <c r="DP28" s="51">
        <v>0</v>
      </c>
      <c r="DQ28" s="51">
        <v>0</v>
      </c>
      <c r="DR28" s="51">
        <v>0</v>
      </c>
      <c r="DS28" s="51">
        <v>0</v>
      </c>
      <c r="DT28" s="51">
        <v>0</v>
      </c>
      <c r="DU28" s="51">
        <v>0</v>
      </c>
      <c r="DV28" s="51">
        <v>0</v>
      </c>
      <c r="DW28" s="51">
        <v>0</v>
      </c>
      <c r="DX28" s="51">
        <v>0</v>
      </c>
      <c r="DY28" s="51">
        <v>0</v>
      </c>
      <c r="DZ28" s="51">
        <v>0</v>
      </c>
      <c r="EA28" s="51">
        <v>0</v>
      </c>
      <c r="EB28" s="51">
        <v>0</v>
      </c>
      <c r="EC28" s="51">
        <v>0</v>
      </c>
      <c r="ED28" s="51">
        <v>0</v>
      </c>
      <c r="EE28" s="51">
        <v>0</v>
      </c>
      <c r="EF28" s="51">
        <v>0</v>
      </c>
      <c r="EG28" s="51">
        <v>0</v>
      </c>
      <c r="EH28" s="51">
        <v>0</v>
      </c>
      <c r="EI28" s="51">
        <v>0</v>
      </c>
      <c r="EJ28" s="51">
        <v>0</v>
      </c>
      <c r="EK28" s="51">
        <v>0</v>
      </c>
      <c r="EL28" s="51">
        <v>0</v>
      </c>
      <c r="EM28" s="51">
        <v>0</v>
      </c>
      <c r="EN28" s="51">
        <v>0</v>
      </c>
      <c r="EO28" s="51">
        <v>0</v>
      </c>
      <c r="EP28" s="51">
        <v>0</v>
      </c>
      <c r="EQ28" s="51">
        <v>0</v>
      </c>
      <c r="ER28" s="51">
        <v>0</v>
      </c>
      <c r="ES28" s="51">
        <v>0</v>
      </c>
      <c r="ET28" s="51">
        <v>0</v>
      </c>
      <c r="EU28" s="51">
        <v>0</v>
      </c>
      <c r="EV28" s="51">
        <v>0</v>
      </c>
      <c r="EW28" s="51">
        <v>0</v>
      </c>
      <c r="EX28" s="51">
        <v>0</v>
      </c>
      <c r="EY28" s="51">
        <v>0</v>
      </c>
      <c r="EZ28" s="51">
        <v>0</v>
      </c>
      <c r="FA28" s="51">
        <v>0</v>
      </c>
      <c r="FB28" s="51">
        <v>0</v>
      </c>
      <c r="FC28" s="51">
        <v>0</v>
      </c>
      <c r="FD28" s="51">
        <v>0</v>
      </c>
      <c r="FE28" s="51">
        <v>0</v>
      </c>
      <c r="FF28" s="51">
        <v>0</v>
      </c>
      <c r="FG28" s="51">
        <v>0</v>
      </c>
      <c r="FH28" s="51">
        <v>0</v>
      </c>
      <c r="FI28" s="51">
        <v>0</v>
      </c>
      <c r="FJ28" s="51">
        <v>0</v>
      </c>
      <c r="FK28" s="51">
        <v>0</v>
      </c>
      <c r="FL28" s="51">
        <v>0</v>
      </c>
      <c r="FM28" s="51">
        <v>0</v>
      </c>
      <c r="FN28" s="51">
        <v>0</v>
      </c>
      <c r="FO28" s="51">
        <v>0</v>
      </c>
      <c r="FP28" s="51">
        <v>0</v>
      </c>
      <c r="FQ28" s="51">
        <v>0</v>
      </c>
      <c r="FR28" s="51">
        <v>0</v>
      </c>
      <c r="FS28" s="51">
        <v>0</v>
      </c>
      <c r="FT28" s="51">
        <v>0</v>
      </c>
      <c r="FU28" s="51">
        <v>0</v>
      </c>
      <c r="FV28" s="51">
        <v>0</v>
      </c>
      <c r="FW28" s="51">
        <v>0</v>
      </c>
      <c r="FX28" s="51">
        <v>0</v>
      </c>
      <c r="FY28" s="51">
        <v>0</v>
      </c>
      <c r="FZ28" s="51">
        <v>0</v>
      </c>
      <c r="GA28" s="51">
        <v>0</v>
      </c>
      <c r="GB28" s="51">
        <v>0</v>
      </c>
      <c r="GC28" s="51">
        <v>0</v>
      </c>
      <c r="GD28" s="51">
        <v>0</v>
      </c>
      <c r="GE28" s="51">
        <v>0</v>
      </c>
      <c r="GF28" s="51">
        <v>0</v>
      </c>
      <c r="GG28" s="51">
        <v>0</v>
      </c>
      <c r="GH28" s="51">
        <v>0</v>
      </c>
      <c r="GI28" s="51">
        <v>0</v>
      </c>
      <c r="GJ28" s="51">
        <v>0</v>
      </c>
      <c r="GK28" s="51">
        <v>0</v>
      </c>
      <c r="GL28" s="51">
        <v>0</v>
      </c>
      <c r="GM28" s="51">
        <v>0</v>
      </c>
      <c r="GN28" s="51">
        <v>0</v>
      </c>
      <c r="GO28" s="51">
        <v>0</v>
      </c>
      <c r="GP28" s="51">
        <v>0</v>
      </c>
      <c r="GQ28" s="51">
        <v>0</v>
      </c>
      <c r="GR28" s="51">
        <v>0</v>
      </c>
      <c r="GS28" s="51">
        <v>0</v>
      </c>
      <c r="GT28" s="51">
        <v>0</v>
      </c>
      <c r="GU28" s="51">
        <v>0</v>
      </c>
      <c r="GV28" s="51">
        <v>0</v>
      </c>
      <c r="GW28" s="51">
        <v>0</v>
      </c>
      <c r="GX28" s="51">
        <v>0</v>
      </c>
      <c r="GY28" s="51">
        <v>0</v>
      </c>
      <c r="GZ28" s="51">
        <v>0</v>
      </c>
      <c r="HA28" s="51">
        <v>0</v>
      </c>
      <c r="HB28" s="51">
        <v>0</v>
      </c>
      <c r="HC28" s="51">
        <v>0</v>
      </c>
      <c r="HD28" s="51">
        <v>0</v>
      </c>
      <c r="HE28" s="51">
        <v>0</v>
      </c>
      <c r="HF28" s="51">
        <v>0</v>
      </c>
      <c r="HG28" s="51">
        <v>0</v>
      </c>
      <c r="HH28" s="51">
        <v>0</v>
      </c>
      <c r="HI28" s="51">
        <v>0</v>
      </c>
      <c r="HJ28" s="51">
        <v>0</v>
      </c>
      <c r="HK28" s="51">
        <v>0</v>
      </c>
      <c r="HL28" s="51">
        <v>0</v>
      </c>
      <c r="HM28" s="51">
        <v>0</v>
      </c>
      <c r="HN28" s="51">
        <v>0</v>
      </c>
      <c r="HO28" s="51">
        <v>0</v>
      </c>
      <c r="HP28" s="51">
        <v>0</v>
      </c>
      <c r="HQ28" s="51">
        <v>0</v>
      </c>
      <c r="HR28" s="51">
        <v>0</v>
      </c>
      <c r="HS28" s="51">
        <v>0</v>
      </c>
      <c r="HT28" s="51">
        <v>0</v>
      </c>
      <c r="HU28" s="51">
        <v>0</v>
      </c>
      <c r="HV28" s="51">
        <v>0</v>
      </c>
      <c r="HW28" s="51">
        <v>0</v>
      </c>
      <c r="HX28" s="51">
        <v>0</v>
      </c>
      <c r="HY28" s="51">
        <v>0</v>
      </c>
      <c r="HZ28" s="51">
        <v>0</v>
      </c>
      <c r="IA28" s="51">
        <v>0</v>
      </c>
      <c r="IB28" s="51">
        <v>0</v>
      </c>
      <c r="IC28" s="51">
        <v>0</v>
      </c>
      <c r="ID28" s="51">
        <v>0</v>
      </c>
      <c r="IE28" s="51">
        <v>0</v>
      </c>
      <c r="IF28" s="51">
        <v>0</v>
      </c>
      <c r="IG28" s="51">
        <v>0</v>
      </c>
      <c r="IH28" s="51">
        <v>0</v>
      </c>
      <c r="II28" s="51">
        <v>0</v>
      </c>
      <c r="IJ28" s="51">
        <v>0</v>
      </c>
      <c r="IK28" s="51">
        <v>0</v>
      </c>
      <c r="IL28" s="51">
        <v>0</v>
      </c>
      <c r="IM28" s="51">
        <v>0</v>
      </c>
      <c r="IN28" s="51">
        <v>0</v>
      </c>
      <c r="IO28" s="51">
        <v>0</v>
      </c>
      <c r="IP28" s="51">
        <v>0</v>
      </c>
      <c r="IQ28" s="51">
        <v>0</v>
      </c>
      <c r="IR28" s="51">
        <v>0</v>
      </c>
      <c r="IS28" s="51">
        <v>0</v>
      </c>
      <c r="IT28" s="51">
        <v>0</v>
      </c>
      <c r="IU28" s="51">
        <v>0</v>
      </c>
      <c r="IV28" s="51">
        <v>0</v>
      </c>
    </row>
    <row r="29" spans="1:256" s="54" customFormat="1" ht="27" customHeight="1" x14ac:dyDescent="0.2">
      <c r="A29" s="32" t="s">
        <v>173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0</v>
      </c>
      <c r="BW29" s="53">
        <v>0</v>
      </c>
      <c r="BX29" s="53">
        <v>0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  <c r="CD29" s="53">
        <v>0</v>
      </c>
      <c r="CE29" s="53">
        <v>0</v>
      </c>
      <c r="CF29" s="53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3">
        <v>0</v>
      </c>
      <c r="CS29" s="53">
        <v>0</v>
      </c>
      <c r="CT29" s="53">
        <v>0</v>
      </c>
      <c r="CU29" s="53">
        <v>0</v>
      </c>
      <c r="CV29" s="53">
        <v>0</v>
      </c>
      <c r="CW29" s="53">
        <v>0</v>
      </c>
      <c r="CX29" s="53">
        <v>0</v>
      </c>
      <c r="CY29" s="53">
        <v>0</v>
      </c>
      <c r="CZ29" s="53">
        <v>0</v>
      </c>
      <c r="DA29" s="53">
        <v>584</v>
      </c>
      <c r="DB29" s="53">
        <v>577</v>
      </c>
      <c r="DC29" s="53">
        <v>563</v>
      </c>
      <c r="DD29" s="53">
        <v>991</v>
      </c>
      <c r="DE29" s="53">
        <v>1171</v>
      </c>
      <c r="DF29" s="53">
        <v>1124</v>
      </c>
      <c r="DG29" s="53">
        <v>1567</v>
      </c>
      <c r="DH29" s="53">
        <v>1992</v>
      </c>
      <c r="DI29" s="53">
        <v>1948</v>
      </c>
      <c r="DJ29" s="53">
        <v>1946</v>
      </c>
      <c r="DK29" s="53">
        <v>3079</v>
      </c>
      <c r="DL29" s="53">
        <v>3036</v>
      </c>
      <c r="DM29" s="53">
        <v>3057</v>
      </c>
      <c r="DN29" s="53">
        <v>3715</v>
      </c>
      <c r="DO29" s="53">
        <v>3924</v>
      </c>
      <c r="DP29" s="53">
        <v>3921</v>
      </c>
      <c r="DQ29" s="53">
        <v>4362</v>
      </c>
      <c r="DR29" s="53">
        <v>4708</v>
      </c>
      <c r="DS29" s="53">
        <v>4611</v>
      </c>
      <c r="DT29" s="53">
        <v>5088</v>
      </c>
      <c r="DU29" s="53">
        <v>5330</v>
      </c>
      <c r="DV29" s="53">
        <v>5429</v>
      </c>
      <c r="DW29" s="53">
        <v>5596</v>
      </c>
      <c r="DX29" s="53">
        <v>6011</v>
      </c>
      <c r="DY29" s="53">
        <v>5668</v>
      </c>
      <c r="DZ29" s="53">
        <v>6051</v>
      </c>
      <c r="EA29" s="53">
        <v>6049</v>
      </c>
      <c r="EB29" s="53">
        <v>5571</v>
      </c>
      <c r="EC29" s="53">
        <v>5691</v>
      </c>
      <c r="ED29" s="53">
        <v>6083</v>
      </c>
      <c r="EE29" s="53">
        <v>5756</v>
      </c>
      <c r="EF29" s="53">
        <v>5503</v>
      </c>
      <c r="EG29" s="53">
        <v>5325</v>
      </c>
      <c r="EH29" s="53">
        <v>4912</v>
      </c>
      <c r="EI29" s="53">
        <v>4028</v>
      </c>
      <c r="EJ29" s="53">
        <v>4003</v>
      </c>
      <c r="EK29" s="53">
        <v>4098</v>
      </c>
      <c r="EL29" s="53">
        <v>3349</v>
      </c>
      <c r="EM29" s="53">
        <v>3109</v>
      </c>
      <c r="EN29" s="53">
        <v>3376</v>
      </c>
      <c r="EO29" s="53">
        <v>2683</v>
      </c>
      <c r="EP29" s="53">
        <v>2349</v>
      </c>
      <c r="EQ29" s="53">
        <v>2285</v>
      </c>
      <c r="ER29" s="53">
        <v>1703</v>
      </c>
      <c r="ES29" s="53">
        <v>1433</v>
      </c>
      <c r="ET29" s="53">
        <v>1442</v>
      </c>
      <c r="EU29" s="53">
        <v>1273</v>
      </c>
      <c r="EV29" s="53">
        <v>1344</v>
      </c>
      <c r="EW29" s="53">
        <v>1123</v>
      </c>
      <c r="EX29" s="53">
        <v>730</v>
      </c>
      <c r="EY29" s="53">
        <v>729</v>
      </c>
      <c r="EZ29" s="53">
        <v>537</v>
      </c>
      <c r="FA29" s="53">
        <v>534</v>
      </c>
      <c r="FB29" s="53">
        <v>643</v>
      </c>
      <c r="FC29" s="53">
        <v>657</v>
      </c>
      <c r="FD29" s="53">
        <v>652</v>
      </c>
      <c r="FE29" s="53">
        <v>640</v>
      </c>
      <c r="FF29" s="53">
        <v>625</v>
      </c>
      <c r="FG29" s="53">
        <v>611</v>
      </c>
      <c r="FH29" s="53">
        <v>362</v>
      </c>
      <c r="FI29" s="53">
        <v>358</v>
      </c>
      <c r="FJ29" s="53">
        <v>546</v>
      </c>
      <c r="FK29" s="53">
        <v>553</v>
      </c>
      <c r="FL29" s="53">
        <v>546</v>
      </c>
      <c r="FM29" s="53">
        <v>441</v>
      </c>
      <c r="FN29" s="53">
        <v>426</v>
      </c>
      <c r="FO29" s="53">
        <v>437</v>
      </c>
      <c r="FP29" s="53">
        <v>436</v>
      </c>
      <c r="FQ29" s="53">
        <v>445</v>
      </c>
      <c r="FR29" s="53">
        <v>460</v>
      </c>
      <c r="FS29" s="53">
        <v>547</v>
      </c>
      <c r="FT29" s="53">
        <v>540</v>
      </c>
      <c r="FU29" s="53">
        <v>546</v>
      </c>
      <c r="FV29" s="53">
        <v>547</v>
      </c>
      <c r="FW29" s="53">
        <v>559</v>
      </c>
      <c r="FX29" s="53">
        <v>558</v>
      </c>
      <c r="FY29" s="53">
        <v>558</v>
      </c>
      <c r="FZ29" s="53">
        <v>555</v>
      </c>
      <c r="GA29" s="53">
        <v>556</v>
      </c>
      <c r="GB29" s="53">
        <v>565</v>
      </c>
      <c r="GC29" s="53">
        <v>563</v>
      </c>
      <c r="GD29" s="53">
        <v>567</v>
      </c>
      <c r="GE29" s="53">
        <v>553</v>
      </c>
      <c r="GF29" s="53">
        <v>563</v>
      </c>
      <c r="GG29" s="53">
        <v>568</v>
      </c>
      <c r="GH29" s="53">
        <v>573</v>
      </c>
      <c r="GI29" s="53">
        <v>557</v>
      </c>
      <c r="GJ29" s="53">
        <v>209</v>
      </c>
      <c r="GK29" s="53">
        <v>552</v>
      </c>
      <c r="GL29" s="53">
        <v>559</v>
      </c>
      <c r="GM29" s="53">
        <v>563</v>
      </c>
      <c r="GN29" s="53">
        <v>557</v>
      </c>
      <c r="GO29" s="53">
        <v>558</v>
      </c>
      <c r="GP29" s="53">
        <v>548</v>
      </c>
      <c r="GQ29" s="53">
        <v>540</v>
      </c>
      <c r="GR29" s="53">
        <v>509</v>
      </c>
      <c r="GS29" s="53">
        <v>504</v>
      </c>
      <c r="GT29" s="53">
        <v>514</v>
      </c>
      <c r="GU29" s="53">
        <v>516</v>
      </c>
      <c r="GV29" s="53">
        <v>503</v>
      </c>
      <c r="GW29" s="53">
        <v>492</v>
      </c>
      <c r="GX29" s="53">
        <v>496</v>
      </c>
      <c r="GY29" s="53">
        <v>497</v>
      </c>
      <c r="GZ29" s="53">
        <v>513</v>
      </c>
      <c r="HA29" s="53">
        <v>497</v>
      </c>
      <c r="HB29" s="53">
        <v>492</v>
      </c>
      <c r="HC29" s="53">
        <v>505</v>
      </c>
      <c r="HD29" s="53">
        <v>504</v>
      </c>
      <c r="HE29" s="53">
        <v>508</v>
      </c>
      <c r="HF29" s="53">
        <v>452</v>
      </c>
      <c r="HG29" s="53">
        <v>448</v>
      </c>
      <c r="HH29" s="53">
        <v>459</v>
      </c>
      <c r="HI29" s="53">
        <v>426</v>
      </c>
      <c r="HJ29" s="53">
        <v>248</v>
      </c>
      <c r="HK29" s="53">
        <v>142</v>
      </c>
      <c r="HL29" s="53">
        <v>75</v>
      </c>
      <c r="HM29" s="53">
        <v>80</v>
      </c>
      <c r="HN29" s="53">
        <v>78</v>
      </c>
      <c r="HO29" s="53">
        <v>80</v>
      </c>
      <c r="HP29" s="53">
        <v>41</v>
      </c>
      <c r="HQ29" s="53">
        <v>42</v>
      </c>
      <c r="HR29" s="53">
        <v>43</v>
      </c>
      <c r="HS29" s="53">
        <v>42</v>
      </c>
      <c r="HT29" s="53">
        <v>40</v>
      </c>
      <c r="HU29" s="53">
        <v>39</v>
      </c>
      <c r="HV29" s="53">
        <v>0</v>
      </c>
      <c r="HW29" s="53">
        <v>0</v>
      </c>
      <c r="HX29" s="53">
        <v>0</v>
      </c>
      <c r="HY29" s="53">
        <v>0</v>
      </c>
      <c r="HZ29" s="53">
        <v>0</v>
      </c>
      <c r="IA29" s="53">
        <v>0</v>
      </c>
      <c r="IB29" s="53">
        <v>0</v>
      </c>
      <c r="IC29" s="53">
        <v>0</v>
      </c>
      <c r="ID29" s="53">
        <v>0</v>
      </c>
      <c r="IE29" s="53">
        <v>0</v>
      </c>
      <c r="IF29" s="53">
        <v>0</v>
      </c>
      <c r="IG29" s="53">
        <v>0</v>
      </c>
      <c r="IH29" s="53">
        <v>0</v>
      </c>
      <c r="II29" s="53">
        <v>0</v>
      </c>
      <c r="IJ29" s="53">
        <v>0</v>
      </c>
      <c r="IK29" s="53">
        <v>0</v>
      </c>
      <c r="IL29" s="53">
        <v>0</v>
      </c>
      <c r="IM29" s="53">
        <v>0</v>
      </c>
      <c r="IN29" s="53">
        <v>0</v>
      </c>
      <c r="IO29" s="53">
        <v>0</v>
      </c>
      <c r="IP29" s="53">
        <v>0</v>
      </c>
      <c r="IQ29" s="53">
        <v>0</v>
      </c>
      <c r="IR29" s="53">
        <v>0</v>
      </c>
      <c r="IS29" s="53">
        <v>0</v>
      </c>
      <c r="IT29" s="53">
        <v>0</v>
      </c>
      <c r="IU29" s="53">
        <v>0</v>
      </c>
      <c r="IV29" s="53">
        <v>0</v>
      </c>
    </row>
    <row r="30" spans="1:256" x14ac:dyDescent="0.2">
      <c r="A30" s="40" t="s">
        <v>167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1">
        <v>0</v>
      </c>
      <c r="CG30" s="51">
        <v>0</v>
      </c>
      <c r="CH30" s="51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1">
        <v>0</v>
      </c>
      <c r="CT30" s="51">
        <v>0</v>
      </c>
      <c r="CU30" s="51">
        <v>0</v>
      </c>
      <c r="CV30" s="51">
        <v>0</v>
      </c>
      <c r="CW30" s="51">
        <v>0</v>
      </c>
      <c r="CX30" s="51">
        <v>0</v>
      </c>
      <c r="CY30" s="51">
        <v>0</v>
      </c>
      <c r="CZ30" s="51">
        <v>0</v>
      </c>
      <c r="DA30" s="51">
        <v>12</v>
      </c>
      <c r="DB30" s="51">
        <v>1</v>
      </c>
      <c r="DC30" s="51">
        <v>14</v>
      </c>
      <c r="DD30" s="51">
        <v>6</v>
      </c>
      <c r="DE30" s="51">
        <v>13</v>
      </c>
      <c r="DF30" s="51">
        <v>15</v>
      </c>
      <c r="DG30" s="51">
        <v>8</v>
      </c>
      <c r="DH30" s="51">
        <v>1</v>
      </c>
      <c r="DI30" s="51">
        <v>3</v>
      </c>
      <c r="DJ30" s="51">
        <v>4</v>
      </c>
      <c r="DK30" s="51">
        <v>12</v>
      </c>
      <c r="DL30" s="51">
        <v>432</v>
      </c>
      <c r="DM30" s="51">
        <v>6</v>
      </c>
      <c r="DN30" s="51">
        <v>2</v>
      </c>
      <c r="DO30" s="51">
        <v>416</v>
      </c>
      <c r="DP30" s="51">
        <v>194</v>
      </c>
      <c r="DQ30" s="51">
        <v>12</v>
      </c>
      <c r="DR30" s="51">
        <v>424</v>
      </c>
      <c r="DS30" s="51">
        <v>376</v>
      </c>
      <c r="DT30" s="51">
        <v>1</v>
      </c>
      <c r="DU30" s="51">
        <v>408</v>
      </c>
      <c r="DV30" s="51">
        <v>702</v>
      </c>
      <c r="DW30" s="51">
        <v>11</v>
      </c>
      <c r="DX30" s="51">
        <v>427</v>
      </c>
      <c r="DY30" s="51">
        <v>720</v>
      </c>
      <c r="DZ30" s="51">
        <v>274</v>
      </c>
      <c r="EA30" s="51">
        <v>439</v>
      </c>
      <c r="EB30" s="51">
        <v>741</v>
      </c>
      <c r="EC30" s="51">
        <v>287</v>
      </c>
      <c r="ED30" s="51">
        <v>483</v>
      </c>
      <c r="EE30" s="51">
        <v>1019</v>
      </c>
      <c r="EF30" s="51">
        <v>311</v>
      </c>
      <c r="EG30" s="51">
        <v>484</v>
      </c>
      <c r="EH30" s="51">
        <v>1038</v>
      </c>
      <c r="EI30" s="51">
        <v>394</v>
      </c>
      <c r="EJ30" s="51">
        <v>7</v>
      </c>
      <c r="EK30" s="51">
        <v>1019</v>
      </c>
      <c r="EL30" s="51">
        <v>299</v>
      </c>
      <c r="EM30" s="51">
        <v>4</v>
      </c>
      <c r="EN30" s="51">
        <v>838</v>
      </c>
      <c r="EO30" s="51">
        <v>313</v>
      </c>
      <c r="EP30" s="51">
        <v>107</v>
      </c>
      <c r="EQ30" s="51">
        <v>587</v>
      </c>
      <c r="ER30" s="51">
        <v>297</v>
      </c>
      <c r="ES30" s="51">
        <v>4</v>
      </c>
      <c r="ET30" s="51">
        <v>202</v>
      </c>
      <c r="EU30" s="51">
        <v>308</v>
      </c>
      <c r="EV30" s="51">
        <v>218</v>
      </c>
      <c r="EW30" s="51">
        <v>269</v>
      </c>
      <c r="EX30" s="51">
        <v>2</v>
      </c>
      <c r="EY30" s="51">
        <v>187</v>
      </c>
      <c r="EZ30" s="51">
        <v>0</v>
      </c>
      <c r="FA30" s="51">
        <v>8</v>
      </c>
      <c r="FB30" s="51">
        <v>0</v>
      </c>
      <c r="FC30" s="51">
        <v>74</v>
      </c>
      <c r="FD30" s="51">
        <v>3</v>
      </c>
      <c r="FE30" s="51">
        <v>0</v>
      </c>
      <c r="FF30" s="51">
        <v>2</v>
      </c>
      <c r="FG30" s="51">
        <v>351</v>
      </c>
      <c r="FH30" s="51">
        <v>0</v>
      </c>
      <c r="FI30" s="51">
        <v>67</v>
      </c>
      <c r="FJ30" s="51">
        <v>3</v>
      </c>
      <c r="FK30" s="51">
        <v>0</v>
      </c>
      <c r="FL30" s="51">
        <v>190</v>
      </c>
      <c r="FM30" s="51">
        <v>107</v>
      </c>
      <c r="FN30" s="51">
        <v>0</v>
      </c>
      <c r="FO30" s="51">
        <v>65</v>
      </c>
      <c r="FP30" s="51">
        <v>4</v>
      </c>
      <c r="FQ30" s="51">
        <v>0</v>
      </c>
      <c r="FR30" s="51">
        <v>3</v>
      </c>
      <c r="FS30" s="51">
        <v>112</v>
      </c>
      <c r="FT30" s="51">
        <v>0</v>
      </c>
      <c r="FU30" s="51">
        <v>69</v>
      </c>
      <c r="FV30" s="51">
        <v>5</v>
      </c>
      <c r="FW30" s="51">
        <v>0</v>
      </c>
      <c r="FX30" s="51">
        <v>91</v>
      </c>
      <c r="FY30" s="51">
        <v>114</v>
      </c>
      <c r="FZ30" s="51">
        <v>0</v>
      </c>
      <c r="GA30" s="51">
        <v>70</v>
      </c>
      <c r="GB30" s="51">
        <v>6</v>
      </c>
      <c r="GC30" s="51">
        <v>0</v>
      </c>
      <c r="GD30" s="51">
        <v>93</v>
      </c>
      <c r="GE30" s="51">
        <v>114</v>
      </c>
      <c r="GF30" s="51">
        <v>0</v>
      </c>
      <c r="GG30" s="51">
        <v>72</v>
      </c>
      <c r="GH30" s="51">
        <v>4</v>
      </c>
      <c r="GI30" s="51">
        <v>0</v>
      </c>
      <c r="GJ30" s="51">
        <v>93</v>
      </c>
      <c r="GK30" s="51">
        <v>114</v>
      </c>
      <c r="GL30" s="51">
        <v>0</v>
      </c>
      <c r="GM30" s="51">
        <v>72</v>
      </c>
      <c r="GN30" s="51">
        <v>3</v>
      </c>
      <c r="GO30" s="51">
        <v>0</v>
      </c>
      <c r="GP30" s="51">
        <v>91</v>
      </c>
      <c r="GQ30" s="51">
        <v>112</v>
      </c>
      <c r="GR30" s="51">
        <v>0</v>
      </c>
      <c r="GS30" s="51">
        <v>64</v>
      </c>
      <c r="GT30" s="51">
        <v>0</v>
      </c>
      <c r="GU30" s="51">
        <v>0</v>
      </c>
      <c r="GV30" s="51">
        <v>83</v>
      </c>
      <c r="GW30" s="51">
        <v>102</v>
      </c>
      <c r="GX30" s="51">
        <v>0</v>
      </c>
      <c r="GY30" s="51">
        <v>63</v>
      </c>
      <c r="GZ30" s="51">
        <v>0</v>
      </c>
      <c r="HA30" s="51">
        <v>0</v>
      </c>
      <c r="HB30" s="51">
        <v>82</v>
      </c>
      <c r="HC30" s="51">
        <v>104</v>
      </c>
      <c r="HD30" s="51">
        <v>0</v>
      </c>
      <c r="HE30" s="51">
        <v>65</v>
      </c>
      <c r="HF30" s="51">
        <v>0</v>
      </c>
      <c r="HG30" s="51">
        <v>0</v>
      </c>
      <c r="HH30" s="51">
        <v>88</v>
      </c>
      <c r="HI30" s="51">
        <v>108</v>
      </c>
      <c r="HJ30" s="51">
        <v>0</v>
      </c>
      <c r="HK30" s="51">
        <v>68</v>
      </c>
      <c r="HL30" s="51">
        <v>0</v>
      </c>
      <c r="HM30" s="51">
        <v>0</v>
      </c>
      <c r="HN30" s="51">
        <v>0</v>
      </c>
      <c r="HO30" s="51">
        <v>40</v>
      </c>
      <c r="HP30" s="51">
        <v>0</v>
      </c>
      <c r="HQ30" s="51">
        <v>0</v>
      </c>
      <c r="HR30" s="51">
        <v>0</v>
      </c>
      <c r="HS30" s="51">
        <v>0</v>
      </c>
      <c r="HT30" s="51">
        <v>0</v>
      </c>
      <c r="HU30" s="51">
        <v>39</v>
      </c>
      <c r="HV30" s="51">
        <v>0</v>
      </c>
      <c r="HW30" s="51">
        <v>0</v>
      </c>
      <c r="HX30" s="51">
        <v>0</v>
      </c>
      <c r="HY30" s="51">
        <v>0</v>
      </c>
      <c r="HZ30" s="51">
        <v>0</v>
      </c>
      <c r="IA30" s="51">
        <v>0</v>
      </c>
      <c r="IB30" s="51">
        <v>0</v>
      </c>
      <c r="IC30" s="51">
        <v>0</v>
      </c>
      <c r="ID30" s="51">
        <v>0</v>
      </c>
      <c r="IE30" s="51">
        <v>0</v>
      </c>
      <c r="IF30" s="51">
        <v>0</v>
      </c>
      <c r="IG30" s="51">
        <v>0</v>
      </c>
      <c r="IH30" s="51">
        <v>0</v>
      </c>
      <c r="II30" s="51">
        <v>0</v>
      </c>
      <c r="IJ30" s="51">
        <v>0</v>
      </c>
      <c r="IK30" s="51">
        <v>0</v>
      </c>
      <c r="IL30" s="51">
        <v>0</v>
      </c>
      <c r="IM30" s="51">
        <v>0</v>
      </c>
      <c r="IN30" s="51">
        <v>0</v>
      </c>
      <c r="IO30" s="51">
        <v>0</v>
      </c>
      <c r="IP30" s="51">
        <v>0</v>
      </c>
      <c r="IQ30" s="51">
        <v>0</v>
      </c>
      <c r="IR30" s="51">
        <v>0</v>
      </c>
      <c r="IS30" s="51">
        <v>0</v>
      </c>
      <c r="IT30" s="51">
        <v>0</v>
      </c>
      <c r="IU30" s="51">
        <v>0</v>
      </c>
      <c r="IV30" s="51">
        <v>0</v>
      </c>
    </row>
    <row r="31" spans="1:256" x14ac:dyDescent="0.2">
      <c r="A31" s="40" t="s">
        <v>168</v>
      </c>
      <c r="B31" s="51">
        <v>0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1">
        <v>0</v>
      </c>
      <c r="CU31" s="51">
        <v>0</v>
      </c>
      <c r="CV31" s="51">
        <v>0</v>
      </c>
      <c r="CW31" s="51">
        <v>0</v>
      </c>
      <c r="CX31" s="51">
        <v>0</v>
      </c>
      <c r="CY31" s="51">
        <v>0</v>
      </c>
      <c r="CZ31" s="51">
        <v>0</v>
      </c>
      <c r="DA31" s="51">
        <v>9</v>
      </c>
      <c r="DB31" s="51">
        <v>19</v>
      </c>
      <c r="DC31" s="51">
        <v>19</v>
      </c>
      <c r="DD31" s="51">
        <v>31</v>
      </c>
      <c r="DE31" s="51">
        <v>25</v>
      </c>
      <c r="DF31" s="51">
        <v>9</v>
      </c>
      <c r="DG31" s="51">
        <v>4</v>
      </c>
      <c r="DH31" s="51">
        <v>8</v>
      </c>
      <c r="DI31" s="51">
        <v>16</v>
      </c>
      <c r="DJ31" s="51">
        <v>24</v>
      </c>
      <c r="DK31" s="51">
        <v>442</v>
      </c>
      <c r="DL31" s="51">
        <v>6</v>
      </c>
      <c r="DM31" s="51">
        <v>427</v>
      </c>
      <c r="DN31" s="51">
        <v>617</v>
      </c>
      <c r="DO31" s="51">
        <v>206</v>
      </c>
      <c r="DP31" s="51">
        <v>432</v>
      </c>
      <c r="DQ31" s="51">
        <v>789</v>
      </c>
      <c r="DR31" s="51">
        <v>386</v>
      </c>
      <c r="DS31" s="51">
        <v>413</v>
      </c>
      <c r="DT31" s="51">
        <v>1101</v>
      </c>
      <c r="DU31" s="51">
        <v>700</v>
      </c>
      <c r="DV31" s="51">
        <v>433</v>
      </c>
      <c r="DW31" s="51">
        <v>1123</v>
      </c>
      <c r="DX31" s="51">
        <v>972</v>
      </c>
      <c r="DY31" s="51">
        <v>689</v>
      </c>
      <c r="DZ31" s="51">
        <v>1187</v>
      </c>
      <c r="EA31" s="51">
        <v>1029</v>
      </c>
      <c r="EB31" s="51">
        <v>719</v>
      </c>
      <c r="EC31" s="51">
        <v>1397</v>
      </c>
      <c r="ED31" s="51">
        <v>1309</v>
      </c>
      <c r="EE31" s="51">
        <v>785</v>
      </c>
      <c r="EF31" s="51">
        <v>1556</v>
      </c>
      <c r="EG31" s="51">
        <v>1419</v>
      </c>
      <c r="EH31" s="51">
        <v>407</v>
      </c>
      <c r="EI31" s="51">
        <v>1031</v>
      </c>
      <c r="EJ31" s="51">
        <v>1347</v>
      </c>
      <c r="EK31" s="51">
        <v>304</v>
      </c>
      <c r="EL31" s="51">
        <v>799</v>
      </c>
      <c r="EM31" s="51">
        <v>1122</v>
      </c>
      <c r="EN31" s="51">
        <v>432</v>
      </c>
      <c r="EO31" s="51">
        <v>698</v>
      </c>
      <c r="EP31" s="51">
        <v>889</v>
      </c>
      <c r="EQ31" s="51">
        <v>311</v>
      </c>
      <c r="ER31" s="51">
        <v>202</v>
      </c>
      <c r="ES31" s="51">
        <v>504</v>
      </c>
      <c r="ET31" s="51">
        <v>511</v>
      </c>
      <c r="EU31" s="51">
        <v>491</v>
      </c>
      <c r="EV31" s="51">
        <v>273</v>
      </c>
      <c r="EW31" s="51">
        <v>189</v>
      </c>
      <c r="EX31" s="51">
        <v>190</v>
      </c>
      <c r="EY31" s="51">
        <v>9</v>
      </c>
      <c r="EZ31" s="51">
        <v>9</v>
      </c>
      <c r="FA31" s="51">
        <v>75</v>
      </c>
      <c r="FB31" s="51">
        <v>76</v>
      </c>
      <c r="FC31" s="51">
        <v>3</v>
      </c>
      <c r="FD31" s="51">
        <v>2</v>
      </c>
      <c r="FE31" s="51">
        <v>371</v>
      </c>
      <c r="FF31" s="51">
        <v>360</v>
      </c>
      <c r="FG31" s="51">
        <v>69</v>
      </c>
      <c r="FH31" s="51">
        <v>71</v>
      </c>
      <c r="FI31" s="51">
        <v>3</v>
      </c>
      <c r="FJ31" s="51">
        <v>190</v>
      </c>
      <c r="FK31" s="51">
        <v>301</v>
      </c>
      <c r="FL31" s="51">
        <v>108</v>
      </c>
      <c r="FM31" s="51">
        <v>66</v>
      </c>
      <c r="FN31" s="51">
        <v>68</v>
      </c>
      <c r="FO31" s="51">
        <v>4</v>
      </c>
      <c r="FP31" s="51">
        <v>3</v>
      </c>
      <c r="FQ31" s="51">
        <v>110</v>
      </c>
      <c r="FR31" s="51">
        <v>111</v>
      </c>
      <c r="FS31" s="51">
        <v>69</v>
      </c>
      <c r="FT31" s="51">
        <v>73</v>
      </c>
      <c r="FU31" s="51">
        <v>5</v>
      </c>
      <c r="FV31" s="51">
        <v>89</v>
      </c>
      <c r="FW31" s="51">
        <v>205</v>
      </c>
      <c r="FX31" s="51">
        <v>114</v>
      </c>
      <c r="FY31" s="51">
        <v>70</v>
      </c>
      <c r="FZ31" s="51">
        <v>76</v>
      </c>
      <c r="GA31" s="51">
        <v>5</v>
      </c>
      <c r="GB31" s="51">
        <v>92</v>
      </c>
      <c r="GC31" s="51">
        <v>207</v>
      </c>
      <c r="GD31" s="51">
        <v>116</v>
      </c>
      <c r="GE31" s="51">
        <v>69</v>
      </c>
      <c r="GF31" s="51">
        <v>76</v>
      </c>
      <c r="GG31" s="51">
        <v>4</v>
      </c>
      <c r="GH31" s="51">
        <v>94</v>
      </c>
      <c r="GI31" s="51">
        <v>206</v>
      </c>
      <c r="GJ31" s="51">
        <v>116</v>
      </c>
      <c r="GK31" s="51">
        <v>70</v>
      </c>
      <c r="GL31" s="51">
        <v>74</v>
      </c>
      <c r="GM31" s="51">
        <v>3</v>
      </c>
      <c r="GN31" s="51">
        <v>92</v>
      </c>
      <c r="GO31" s="51">
        <v>207</v>
      </c>
      <c r="GP31" s="51">
        <v>113</v>
      </c>
      <c r="GQ31" s="51">
        <v>68</v>
      </c>
      <c r="GR31" s="51">
        <v>66</v>
      </c>
      <c r="GS31" s="51">
        <v>0</v>
      </c>
      <c r="GT31" s="51">
        <v>85</v>
      </c>
      <c r="GU31" s="51">
        <v>192</v>
      </c>
      <c r="GV31" s="51">
        <v>104</v>
      </c>
      <c r="GW31" s="51">
        <v>62</v>
      </c>
      <c r="GX31" s="51">
        <v>63</v>
      </c>
      <c r="GY31" s="51">
        <v>0</v>
      </c>
      <c r="GZ31" s="51">
        <v>85</v>
      </c>
      <c r="HA31" s="51">
        <v>185</v>
      </c>
      <c r="HB31" s="51">
        <v>101</v>
      </c>
      <c r="HC31" s="51">
        <v>65</v>
      </c>
      <c r="HD31" s="51">
        <v>64</v>
      </c>
      <c r="HE31" s="51">
        <v>0</v>
      </c>
      <c r="HF31" s="51">
        <v>86</v>
      </c>
      <c r="HG31" s="51">
        <v>191</v>
      </c>
      <c r="HH31" s="51">
        <v>108</v>
      </c>
      <c r="HI31" s="51">
        <v>68</v>
      </c>
      <c r="HJ31" s="51">
        <v>69</v>
      </c>
      <c r="HK31" s="51">
        <v>0</v>
      </c>
      <c r="HL31" s="51">
        <v>0</v>
      </c>
      <c r="HM31" s="51">
        <v>40</v>
      </c>
      <c r="HN31" s="51">
        <v>39</v>
      </c>
      <c r="HO31" s="51">
        <v>0</v>
      </c>
      <c r="HP31" s="51">
        <v>0</v>
      </c>
      <c r="HQ31" s="51">
        <v>0</v>
      </c>
      <c r="HR31" s="51">
        <v>0</v>
      </c>
      <c r="HS31" s="51">
        <v>42</v>
      </c>
      <c r="HT31" s="51">
        <v>40</v>
      </c>
      <c r="HU31" s="51">
        <v>0</v>
      </c>
      <c r="HV31" s="51">
        <v>0</v>
      </c>
      <c r="HW31" s="51">
        <v>0</v>
      </c>
      <c r="HX31" s="51">
        <v>0</v>
      </c>
      <c r="HY31" s="51">
        <v>0</v>
      </c>
      <c r="HZ31" s="51">
        <v>0</v>
      </c>
      <c r="IA31" s="51">
        <v>0</v>
      </c>
      <c r="IB31" s="51">
        <v>0</v>
      </c>
      <c r="IC31" s="51">
        <v>0</v>
      </c>
      <c r="ID31" s="51">
        <v>0</v>
      </c>
      <c r="IE31" s="51">
        <v>0</v>
      </c>
      <c r="IF31" s="51">
        <v>0</v>
      </c>
      <c r="IG31" s="51">
        <v>0</v>
      </c>
      <c r="IH31" s="51">
        <v>0</v>
      </c>
      <c r="II31" s="51">
        <v>0</v>
      </c>
      <c r="IJ31" s="51">
        <v>0</v>
      </c>
      <c r="IK31" s="51">
        <v>0</v>
      </c>
      <c r="IL31" s="51">
        <v>0</v>
      </c>
      <c r="IM31" s="51">
        <v>0</v>
      </c>
      <c r="IN31" s="51">
        <v>0</v>
      </c>
      <c r="IO31" s="51">
        <v>0</v>
      </c>
      <c r="IP31" s="51">
        <v>0</v>
      </c>
      <c r="IQ31" s="51">
        <v>0</v>
      </c>
      <c r="IR31" s="51">
        <v>0</v>
      </c>
      <c r="IS31" s="51">
        <v>0</v>
      </c>
      <c r="IT31" s="51">
        <v>0</v>
      </c>
      <c r="IU31" s="51">
        <v>0</v>
      </c>
      <c r="IV31" s="51">
        <v>0</v>
      </c>
    </row>
    <row r="32" spans="1:256" x14ac:dyDescent="0.2">
      <c r="A32" s="40" t="s">
        <v>169</v>
      </c>
      <c r="B32" s="51">
        <v>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1">
        <v>0</v>
      </c>
      <c r="CU32" s="51">
        <v>0</v>
      </c>
      <c r="CV32" s="51">
        <v>0</v>
      </c>
      <c r="CW32" s="51">
        <v>0</v>
      </c>
      <c r="CX32" s="51">
        <v>0</v>
      </c>
      <c r="CY32" s="51">
        <v>0</v>
      </c>
      <c r="CZ32" s="51">
        <v>0</v>
      </c>
      <c r="DA32" s="51">
        <v>563</v>
      </c>
      <c r="DB32" s="51">
        <v>557</v>
      </c>
      <c r="DC32" s="51">
        <v>530</v>
      </c>
      <c r="DD32" s="51">
        <v>954</v>
      </c>
      <c r="DE32" s="51">
        <v>1133</v>
      </c>
      <c r="DF32" s="51">
        <v>1100</v>
      </c>
      <c r="DG32" s="51">
        <v>1555</v>
      </c>
      <c r="DH32" s="51">
        <v>1983</v>
      </c>
      <c r="DI32" s="51">
        <v>1929</v>
      </c>
      <c r="DJ32" s="51">
        <v>1918</v>
      </c>
      <c r="DK32" s="51">
        <v>2625</v>
      </c>
      <c r="DL32" s="51">
        <v>2598</v>
      </c>
      <c r="DM32" s="51">
        <v>2624</v>
      </c>
      <c r="DN32" s="51">
        <v>3096</v>
      </c>
      <c r="DO32" s="51">
        <v>3302</v>
      </c>
      <c r="DP32" s="51">
        <v>3295</v>
      </c>
      <c r="DQ32" s="51">
        <v>3561</v>
      </c>
      <c r="DR32" s="51">
        <v>3898</v>
      </c>
      <c r="DS32" s="51">
        <v>3822</v>
      </c>
      <c r="DT32" s="51">
        <v>3986</v>
      </c>
      <c r="DU32" s="51">
        <v>4222</v>
      </c>
      <c r="DV32" s="51">
        <v>4294</v>
      </c>
      <c r="DW32" s="51">
        <v>4462</v>
      </c>
      <c r="DX32" s="51">
        <v>4612</v>
      </c>
      <c r="DY32" s="51">
        <v>4259</v>
      </c>
      <c r="DZ32" s="51">
        <v>4590</v>
      </c>
      <c r="EA32" s="51">
        <v>4581</v>
      </c>
      <c r="EB32" s="51">
        <v>4111</v>
      </c>
      <c r="EC32" s="51">
        <v>4007</v>
      </c>
      <c r="ED32" s="51">
        <v>4291</v>
      </c>
      <c r="EE32" s="51">
        <v>3952</v>
      </c>
      <c r="EF32" s="51">
        <v>3636</v>
      </c>
      <c r="EG32" s="51">
        <v>3422</v>
      </c>
      <c r="EH32" s="51">
        <v>3467</v>
      </c>
      <c r="EI32" s="51">
        <v>2603</v>
      </c>
      <c r="EJ32" s="51">
        <v>2649</v>
      </c>
      <c r="EK32" s="51">
        <v>2775</v>
      </c>
      <c r="EL32" s="51">
        <v>2251</v>
      </c>
      <c r="EM32" s="51">
        <v>1983</v>
      </c>
      <c r="EN32" s="51">
        <v>2106</v>
      </c>
      <c r="EO32" s="51">
        <v>1672</v>
      </c>
      <c r="EP32" s="51">
        <v>1353</v>
      </c>
      <c r="EQ32" s="51">
        <v>1387</v>
      </c>
      <c r="ER32" s="51">
        <v>1204</v>
      </c>
      <c r="ES32" s="51">
        <v>925</v>
      </c>
      <c r="ET32" s="51">
        <v>729</v>
      </c>
      <c r="EU32" s="51">
        <v>474</v>
      </c>
      <c r="EV32" s="51">
        <v>853</v>
      </c>
      <c r="EW32" s="51">
        <v>665</v>
      </c>
      <c r="EX32" s="51">
        <v>538</v>
      </c>
      <c r="EY32" s="51">
        <v>533</v>
      </c>
      <c r="EZ32" s="51">
        <v>528</v>
      </c>
      <c r="FA32" s="51">
        <v>451</v>
      </c>
      <c r="FB32" s="51">
        <v>567</v>
      </c>
      <c r="FC32" s="51">
        <v>580</v>
      </c>
      <c r="FD32" s="51">
        <v>647</v>
      </c>
      <c r="FE32" s="51">
        <v>269</v>
      </c>
      <c r="FF32" s="51">
        <v>263</v>
      </c>
      <c r="FG32" s="51">
        <v>191</v>
      </c>
      <c r="FH32" s="51">
        <v>291</v>
      </c>
      <c r="FI32" s="51">
        <v>288</v>
      </c>
      <c r="FJ32" s="51">
        <v>353</v>
      </c>
      <c r="FK32" s="51">
        <v>252</v>
      </c>
      <c r="FL32" s="51">
        <v>248</v>
      </c>
      <c r="FM32" s="51">
        <v>268</v>
      </c>
      <c r="FN32" s="51">
        <v>358</v>
      </c>
      <c r="FO32" s="51">
        <v>368</v>
      </c>
      <c r="FP32" s="51">
        <v>429</v>
      </c>
      <c r="FQ32" s="51">
        <v>335</v>
      </c>
      <c r="FR32" s="51">
        <v>346</v>
      </c>
      <c r="FS32" s="51">
        <v>366</v>
      </c>
      <c r="FT32" s="51">
        <v>467</v>
      </c>
      <c r="FU32" s="51">
        <v>472</v>
      </c>
      <c r="FV32" s="51">
        <v>453</v>
      </c>
      <c r="FW32" s="51">
        <v>354</v>
      </c>
      <c r="FX32" s="51">
        <v>353</v>
      </c>
      <c r="FY32" s="51">
        <v>374</v>
      </c>
      <c r="FZ32" s="51">
        <v>479</v>
      </c>
      <c r="GA32" s="51">
        <v>481</v>
      </c>
      <c r="GB32" s="51">
        <v>467</v>
      </c>
      <c r="GC32" s="51">
        <v>356</v>
      </c>
      <c r="GD32" s="51">
        <v>358</v>
      </c>
      <c r="GE32" s="51">
        <v>370</v>
      </c>
      <c r="GF32" s="51">
        <v>487</v>
      </c>
      <c r="GG32" s="51">
        <v>492</v>
      </c>
      <c r="GH32" s="51">
        <v>475</v>
      </c>
      <c r="GI32" s="51">
        <v>351</v>
      </c>
      <c r="GJ32" s="51">
        <v>0</v>
      </c>
      <c r="GK32" s="51">
        <v>368</v>
      </c>
      <c r="GL32" s="51">
        <v>485</v>
      </c>
      <c r="GM32" s="51">
        <v>488</v>
      </c>
      <c r="GN32" s="51">
        <v>462</v>
      </c>
      <c r="GO32" s="51">
        <v>351</v>
      </c>
      <c r="GP32" s="51">
        <v>344</v>
      </c>
      <c r="GQ32" s="51">
        <v>360</v>
      </c>
      <c r="GR32" s="51">
        <v>443</v>
      </c>
      <c r="GS32" s="51">
        <v>440</v>
      </c>
      <c r="GT32" s="51">
        <v>429</v>
      </c>
      <c r="GU32" s="51">
        <v>324</v>
      </c>
      <c r="GV32" s="51">
        <v>316</v>
      </c>
      <c r="GW32" s="51">
        <v>328</v>
      </c>
      <c r="GX32" s="51">
        <v>433</v>
      </c>
      <c r="GY32" s="51">
        <v>434</v>
      </c>
      <c r="GZ32" s="51">
        <v>428</v>
      </c>
      <c r="HA32" s="51">
        <v>312</v>
      </c>
      <c r="HB32" s="51">
        <v>309</v>
      </c>
      <c r="HC32" s="51">
        <v>336</v>
      </c>
      <c r="HD32" s="51">
        <v>440</v>
      </c>
      <c r="HE32" s="51">
        <v>443</v>
      </c>
      <c r="HF32" s="51">
        <v>366</v>
      </c>
      <c r="HG32" s="51">
        <v>257</v>
      </c>
      <c r="HH32" s="51">
        <v>263</v>
      </c>
      <c r="HI32" s="51">
        <v>250</v>
      </c>
      <c r="HJ32" s="51">
        <v>179</v>
      </c>
      <c r="HK32" s="51">
        <v>74</v>
      </c>
      <c r="HL32" s="51">
        <v>75</v>
      </c>
      <c r="HM32" s="51">
        <v>40</v>
      </c>
      <c r="HN32" s="51">
        <v>39</v>
      </c>
      <c r="HO32" s="51">
        <v>40</v>
      </c>
      <c r="HP32" s="51">
        <v>41</v>
      </c>
      <c r="HQ32" s="51">
        <v>42</v>
      </c>
      <c r="HR32" s="51">
        <v>43</v>
      </c>
      <c r="HS32" s="51">
        <v>0</v>
      </c>
      <c r="HT32" s="51">
        <v>0</v>
      </c>
      <c r="HU32" s="51">
        <v>0</v>
      </c>
      <c r="HV32" s="51">
        <v>0</v>
      </c>
      <c r="HW32" s="51">
        <v>0</v>
      </c>
      <c r="HX32" s="51">
        <v>0</v>
      </c>
      <c r="HY32" s="51">
        <v>0</v>
      </c>
      <c r="HZ32" s="51">
        <v>0</v>
      </c>
      <c r="IA32" s="51">
        <v>0</v>
      </c>
      <c r="IB32" s="51">
        <v>0</v>
      </c>
      <c r="IC32" s="51">
        <v>0</v>
      </c>
      <c r="ID32" s="51">
        <v>0</v>
      </c>
      <c r="IE32" s="51">
        <v>0</v>
      </c>
      <c r="IF32" s="51">
        <v>0</v>
      </c>
      <c r="IG32" s="51">
        <v>0</v>
      </c>
      <c r="IH32" s="51">
        <v>0</v>
      </c>
      <c r="II32" s="51">
        <v>0</v>
      </c>
      <c r="IJ32" s="51">
        <v>0</v>
      </c>
      <c r="IK32" s="51">
        <v>0</v>
      </c>
      <c r="IL32" s="51">
        <v>0</v>
      </c>
      <c r="IM32" s="51">
        <v>0</v>
      </c>
      <c r="IN32" s="51">
        <v>0</v>
      </c>
      <c r="IO32" s="51">
        <v>0</v>
      </c>
      <c r="IP32" s="51">
        <v>0</v>
      </c>
      <c r="IQ32" s="51">
        <v>0</v>
      </c>
      <c r="IR32" s="51">
        <v>0</v>
      </c>
      <c r="IS32" s="51">
        <v>0</v>
      </c>
      <c r="IT32" s="51">
        <v>0</v>
      </c>
      <c r="IU32" s="51">
        <v>0</v>
      </c>
      <c r="IV32" s="51">
        <v>0</v>
      </c>
    </row>
    <row r="33" spans="1:256" ht="13.5" customHeight="1" x14ac:dyDescent="0.2">
      <c r="A33" s="29" t="s">
        <v>174</v>
      </c>
      <c r="B33" s="51">
        <v>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1">
        <v>0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1">
        <v>0</v>
      </c>
      <c r="CG33" s="51">
        <v>0</v>
      </c>
      <c r="CH33" s="51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1">
        <v>0</v>
      </c>
      <c r="CU33" s="51">
        <v>0</v>
      </c>
      <c r="CV33" s="51">
        <v>0</v>
      </c>
      <c r="CW33" s="51">
        <v>0</v>
      </c>
      <c r="CX33" s="51">
        <v>0</v>
      </c>
      <c r="CY33" s="51">
        <v>0</v>
      </c>
      <c r="CZ33" s="51">
        <v>0</v>
      </c>
      <c r="DA33" s="51">
        <v>0</v>
      </c>
      <c r="DB33" s="51">
        <v>0</v>
      </c>
      <c r="DC33" s="51">
        <v>0</v>
      </c>
      <c r="DD33" s="51">
        <v>0</v>
      </c>
      <c r="DE33" s="51">
        <v>0</v>
      </c>
      <c r="DF33" s="51">
        <v>0</v>
      </c>
      <c r="DG33" s="51">
        <v>0</v>
      </c>
      <c r="DH33" s="51">
        <v>0</v>
      </c>
      <c r="DI33" s="51">
        <v>0</v>
      </c>
      <c r="DJ33" s="51">
        <v>0</v>
      </c>
      <c r="DK33" s="51">
        <v>0</v>
      </c>
      <c r="DL33" s="51">
        <v>0</v>
      </c>
      <c r="DM33" s="51">
        <v>0</v>
      </c>
      <c r="DN33" s="51">
        <v>0</v>
      </c>
      <c r="DO33" s="51">
        <v>0</v>
      </c>
      <c r="DP33" s="51">
        <v>0</v>
      </c>
      <c r="DQ33" s="51">
        <v>0</v>
      </c>
      <c r="DR33" s="51">
        <v>0</v>
      </c>
      <c r="DS33" s="51">
        <v>0</v>
      </c>
      <c r="DT33" s="51">
        <v>0</v>
      </c>
      <c r="DU33" s="51">
        <v>0</v>
      </c>
      <c r="DV33" s="51">
        <v>0</v>
      </c>
      <c r="DW33" s="51">
        <v>0</v>
      </c>
      <c r="DX33" s="51">
        <v>0</v>
      </c>
      <c r="DY33" s="51">
        <v>0</v>
      </c>
      <c r="DZ33" s="51">
        <v>0</v>
      </c>
      <c r="EA33" s="51">
        <v>0</v>
      </c>
      <c r="EB33" s="51">
        <v>0</v>
      </c>
      <c r="EC33" s="51">
        <v>0</v>
      </c>
      <c r="ED33" s="51">
        <v>0</v>
      </c>
      <c r="EE33" s="51">
        <v>0</v>
      </c>
      <c r="EF33" s="51">
        <v>0</v>
      </c>
      <c r="EG33" s="51">
        <v>0</v>
      </c>
      <c r="EH33" s="51">
        <v>0</v>
      </c>
      <c r="EI33" s="51">
        <v>0</v>
      </c>
      <c r="EJ33" s="51">
        <v>0</v>
      </c>
      <c r="EK33" s="51">
        <v>0</v>
      </c>
      <c r="EL33" s="51">
        <v>0</v>
      </c>
      <c r="EM33" s="51">
        <v>0</v>
      </c>
      <c r="EN33" s="51">
        <v>0</v>
      </c>
      <c r="EO33" s="51">
        <v>0</v>
      </c>
      <c r="EP33" s="51">
        <v>0</v>
      </c>
      <c r="EQ33" s="51">
        <v>0</v>
      </c>
      <c r="ER33" s="51">
        <v>0</v>
      </c>
      <c r="ES33" s="51">
        <v>0</v>
      </c>
      <c r="ET33" s="51">
        <v>0</v>
      </c>
      <c r="EU33" s="51">
        <v>0</v>
      </c>
      <c r="EV33" s="51">
        <v>0</v>
      </c>
      <c r="EW33" s="51">
        <v>0</v>
      </c>
      <c r="EX33" s="51">
        <v>0</v>
      </c>
      <c r="EY33" s="51">
        <v>0</v>
      </c>
      <c r="EZ33" s="51">
        <v>0</v>
      </c>
      <c r="FA33" s="51">
        <v>0</v>
      </c>
      <c r="FB33" s="51">
        <v>0</v>
      </c>
      <c r="FC33" s="51">
        <v>0</v>
      </c>
      <c r="FD33" s="51">
        <v>0</v>
      </c>
      <c r="FE33" s="51">
        <v>0</v>
      </c>
      <c r="FF33" s="51">
        <v>0</v>
      </c>
      <c r="FG33" s="51">
        <v>0</v>
      </c>
      <c r="FH33" s="51">
        <v>0</v>
      </c>
      <c r="FI33" s="51">
        <v>0</v>
      </c>
      <c r="FJ33" s="51">
        <v>0</v>
      </c>
      <c r="FK33" s="51">
        <v>0</v>
      </c>
      <c r="FL33" s="51">
        <v>0</v>
      </c>
      <c r="FM33" s="51">
        <v>0</v>
      </c>
      <c r="FN33" s="51">
        <v>0</v>
      </c>
      <c r="FO33" s="51">
        <v>0</v>
      </c>
      <c r="FP33" s="51">
        <v>0</v>
      </c>
      <c r="FQ33" s="51">
        <v>0</v>
      </c>
      <c r="FR33" s="51">
        <v>0</v>
      </c>
      <c r="FS33" s="51">
        <v>0</v>
      </c>
      <c r="FT33" s="51">
        <v>0</v>
      </c>
      <c r="FU33" s="51">
        <v>0</v>
      </c>
      <c r="FV33" s="51">
        <v>0</v>
      </c>
      <c r="FW33" s="51">
        <v>0</v>
      </c>
      <c r="FX33" s="51">
        <v>0</v>
      </c>
      <c r="FY33" s="51">
        <v>0</v>
      </c>
      <c r="FZ33" s="51">
        <v>0</v>
      </c>
      <c r="GA33" s="51">
        <v>0</v>
      </c>
      <c r="GB33" s="51">
        <v>0</v>
      </c>
      <c r="GC33" s="51">
        <v>0</v>
      </c>
      <c r="GD33" s="51">
        <v>0</v>
      </c>
      <c r="GE33" s="51">
        <v>0</v>
      </c>
      <c r="GF33" s="51">
        <v>0</v>
      </c>
      <c r="GG33" s="51">
        <v>0</v>
      </c>
      <c r="GH33" s="51">
        <v>0</v>
      </c>
      <c r="GI33" s="51">
        <v>0</v>
      </c>
      <c r="GJ33" s="51">
        <v>0</v>
      </c>
      <c r="GK33" s="51">
        <v>0</v>
      </c>
      <c r="GL33" s="51">
        <v>0</v>
      </c>
      <c r="GM33" s="51">
        <v>0</v>
      </c>
      <c r="GN33" s="51">
        <v>0</v>
      </c>
      <c r="GO33" s="51">
        <v>0</v>
      </c>
      <c r="GP33" s="51">
        <v>0</v>
      </c>
      <c r="GQ33" s="51">
        <v>0</v>
      </c>
      <c r="GR33" s="51">
        <v>0</v>
      </c>
      <c r="GS33" s="51">
        <v>0</v>
      </c>
      <c r="GT33" s="51">
        <v>0</v>
      </c>
      <c r="GU33" s="51">
        <v>0</v>
      </c>
      <c r="GV33" s="51">
        <v>0</v>
      </c>
      <c r="GW33" s="51">
        <v>0</v>
      </c>
      <c r="GX33" s="51">
        <v>0</v>
      </c>
      <c r="GY33" s="51">
        <v>0</v>
      </c>
      <c r="GZ33" s="51">
        <v>0</v>
      </c>
      <c r="HA33" s="51">
        <v>0</v>
      </c>
      <c r="HB33" s="51">
        <v>0</v>
      </c>
      <c r="HC33" s="51">
        <v>0</v>
      </c>
      <c r="HD33" s="51">
        <v>0</v>
      </c>
      <c r="HE33" s="51">
        <v>0</v>
      </c>
      <c r="HF33" s="51">
        <v>0</v>
      </c>
      <c r="HG33" s="51">
        <v>0</v>
      </c>
      <c r="HH33" s="51">
        <v>0</v>
      </c>
      <c r="HI33" s="51">
        <v>0</v>
      </c>
      <c r="HJ33" s="51">
        <v>0</v>
      </c>
      <c r="HK33" s="51">
        <v>0</v>
      </c>
      <c r="HL33" s="51">
        <v>0</v>
      </c>
      <c r="HM33" s="51">
        <v>0</v>
      </c>
      <c r="HN33" s="51">
        <v>0</v>
      </c>
      <c r="HO33" s="51">
        <v>0</v>
      </c>
      <c r="HP33" s="51">
        <v>0</v>
      </c>
      <c r="HQ33" s="51">
        <v>0</v>
      </c>
      <c r="HR33" s="51">
        <v>0</v>
      </c>
      <c r="HS33" s="51">
        <v>0</v>
      </c>
      <c r="HT33" s="51">
        <v>0</v>
      </c>
      <c r="HU33" s="51">
        <v>0</v>
      </c>
      <c r="HV33" s="51">
        <v>0</v>
      </c>
      <c r="HW33" s="51">
        <v>0</v>
      </c>
      <c r="HX33" s="51">
        <v>0</v>
      </c>
      <c r="HY33" s="51">
        <v>0</v>
      </c>
      <c r="HZ33" s="51">
        <v>0</v>
      </c>
      <c r="IA33" s="51">
        <v>0</v>
      </c>
      <c r="IB33" s="51">
        <v>0</v>
      </c>
      <c r="IC33" s="51">
        <v>0</v>
      </c>
      <c r="ID33" s="51">
        <v>0</v>
      </c>
      <c r="IE33" s="51">
        <v>0</v>
      </c>
      <c r="IF33" s="51">
        <v>0</v>
      </c>
      <c r="IG33" s="51">
        <v>0</v>
      </c>
      <c r="IH33" s="51">
        <v>0</v>
      </c>
      <c r="II33" s="51">
        <v>0</v>
      </c>
      <c r="IJ33" s="51">
        <v>0</v>
      </c>
      <c r="IK33" s="51">
        <v>0</v>
      </c>
      <c r="IL33" s="51">
        <v>0</v>
      </c>
      <c r="IM33" s="51">
        <v>0</v>
      </c>
      <c r="IN33" s="51">
        <v>0</v>
      </c>
      <c r="IO33" s="51">
        <v>0</v>
      </c>
      <c r="IP33" s="51">
        <v>0</v>
      </c>
      <c r="IQ33" s="51">
        <v>0</v>
      </c>
      <c r="IR33" s="51">
        <v>0</v>
      </c>
      <c r="IS33" s="51">
        <v>0</v>
      </c>
      <c r="IT33" s="51">
        <v>0</v>
      </c>
      <c r="IU33" s="51">
        <v>0</v>
      </c>
      <c r="IV33" s="51">
        <v>0</v>
      </c>
    </row>
    <row r="34" spans="1:256" ht="13.5" customHeight="1" x14ac:dyDescent="0.2">
      <c r="A34" s="40" t="s">
        <v>167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1">
        <v>0</v>
      </c>
      <c r="BE34" s="51">
        <v>0</v>
      </c>
      <c r="BF34" s="51">
        <v>0</v>
      </c>
      <c r="BG34" s="51">
        <v>0</v>
      </c>
      <c r="BH34" s="51">
        <v>0</v>
      </c>
      <c r="BI34" s="51">
        <v>0</v>
      </c>
      <c r="BJ34" s="51">
        <v>0</v>
      </c>
      <c r="BK34" s="51">
        <v>0</v>
      </c>
      <c r="BL34" s="51">
        <v>0</v>
      </c>
      <c r="BM34" s="51">
        <v>0</v>
      </c>
      <c r="BN34" s="51">
        <v>0</v>
      </c>
      <c r="BO34" s="51">
        <v>0</v>
      </c>
      <c r="BP34" s="51">
        <v>0</v>
      </c>
      <c r="BQ34" s="51">
        <v>0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1">
        <v>0</v>
      </c>
      <c r="CG34" s="51">
        <v>0</v>
      </c>
      <c r="CH34" s="51">
        <v>0</v>
      </c>
      <c r="CI34" s="51">
        <v>0</v>
      </c>
      <c r="CJ34" s="51">
        <v>0</v>
      </c>
      <c r="CK34" s="51">
        <v>0</v>
      </c>
      <c r="CL34" s="51">
        <v>0</v>
      </c>
      <c r="CM34" s="51">
        <v>0</v>
      </c>
      <c r="CN34" s="51">
        <v>0</v>
      </c>
      <c r="CO34" s="51">
        <v>0</v>
      </c>
      <c r="CP34" s="51">
        <v>0</v>
      </c>
      <c r="CQ34" s="51">
        <v>0</v>
      </c>
      <c r="CR34" s="51">
        <v>0</v>
      </c>
      <c r="CS34" s="51">
        <v>0</v>
      </c>
      <c r="CT34" s="51">
        <v>0</v>
      </c>
      <c r="CU34" s="51">
        <v>0</v>
      </c>
      <c r="CV34" s="51">
        <v>0</v>
      </c>
      <c r="CW34" s="51">
        <v>0</v>
      </c>
      <c r="CX34" s="51">
        <v>0</v>
      </c>
      <c r="CY34" s="51">
        <v>0</v>
      </c>
      <c r="CZ34" s="51">
        <v>0</v>
      </c>
      <c r="DA34" s="51">
        <v>0</v>
      </c>
      <c r="DB34" s="51">
        <v>0</v>
      </c>
      <c r="DC34" s="51">
        <v>0</v>
      </c>
      <c r="DD34" s="51">
        <v>0</v>
      </c>
      <c r="DE34" s="51">
        <v>0</v>
      </c>
      <c r="DF34" s="51">
        <v>0</v>
      </c>
      <c r="DG34" s="51">
        <v>0</v>
      </c>
      <c r="DH34" s="51">
        <v>0</v>
      </c>
      <c r="DI34" s="51">
        <v>0</v>
      </c>
      <c r="DJ34" s="51">
        <v>0</v>
      </c>
      <c r="DK34" s="51">
        <v>0</v>
      </c>
      <c r="DL34" s="51">
        <v>0</v>
      </c>
      <c r="DM34" s="51">
        <v>0</v>
      </c>
      <c r="DN34" s="51">
        <v>0</v>
      </c>
      <c r="DO34" s="51">
        <v>0</v>
      </c>
      <c r="DP34" s="51">
        <v>0</v>
      </c>
      <c r="DQ34" s="51">
        <v>0</v>
      </c>
      <c r="DR34" s="51">
        <v>0</v>
      </c>
      <c r="DS34" s="51">
        <v>0</v>
      </c>
      <c r="DT34" s="51">
        <v>0</v>
      </c>
      <c r="DU34" s="51">
        <v>0</v>
      </c>
      <c r="DV34" s="51">
        <v>0</v>
      </c>
      <c r="DW34" s="51">
        <v>0</v>
      </c>
      <c r="DX34" s="51">
        <v>0</v>
      </c>
      <c r="DY34" s="51">
        <v>0</v>
      </c>
      <c r="DZ34" s="51">
        <v>0</v>
      </c>
      <c r="EA34" s="51">
        <v>0</v>
      </c>
      <c r="EB34" s="51">
        <v>0</v>
      </c>
      <c r="EC34" s="51">
        <v>0</v>
      </c>
      <c r="ED34" s="51">
        <v>0</v>
      </c>
      <c r="EE34" s="51">
        <v>0</v>
      </c>
      <c r="EF34" s="51">
        <v>0</v>
      </c>
      <c r="EG34" s="51">
        <v>0</v>
      </c>
      <c r="EH34" s="51">
        <v>0</v>
      </c>
      <c r="EI34" s="51">
        <v>0</v>
      </c>
      <c r="EJ34" s="51">
        <v>0</v>
      </c>
      <c r="EK34" s="51">
        <v>0</v>
      </c>
      <c r="EL34" s="51">
        <v>0</v>
      </c>
      <c r="EM34" s="51">
        <v>0</v>
      </c>
      <c r="EN34" s="51">
        <v>0</v>
      </c>
      <c r="EO34" s="51">
        <v>0</v>
      </c>
      <c r="EP34" s="51">
        <v>0</v>
      </c>
      <c r="EQ34" s="51">
        <v>0</v>
      </c>
      <c r="ER34" s="51">
        <v>0</v>
      </c>
      <c r="ES34" s="51">
        <v>0</v>
      </c>
      <c r="ET34" s="51">
        <v>0</v>
      </c>
      <c r="EU34" s="51">
        <v>0</v>
      </c>
      <c r="EV34" s="51">
        <v>0</v>
      </c>
      <c r="EW34" s="51">
        <v>0</v>
      </c>
      <c r="EX34" s="51">
        <v>0</v>
      </c>
      <c r="EY34" s="51">
        <v>0</v>
      </c>
      <c r="EZ34" s="51">
        <v>0</v>
      </c>
      <c r="FA34" s="51">
        <v>0</v>
      </c>
      <c r="FB34" s="51">
        <v>0</v>
      </c>
      <c r="FC34" s="51">
        <v>0</v>
      </c>
      <c r="FD34" s="51">
        <v>0</v>
      </c>
      <c r="FE34" s="51">
        <v>0</v>
      </c>
      <c r="FF34" s="51">
        <v>0</v>
      </c>
      <c r="FG34" s="51">
        <v>0</v>
      </c>
      <c r="FH34" s="51">
        <v>0</v>
      </c>
      <c r="FI34" s="51">
        <v>0</v>
      </c>
      <c r="FJ34" s="51">
        <v>0</v>
      </c>
      <c r="FK34" s="51">
        <v>0</v>
      </c>
      <c r="FL34" s="51">
        <v>0</v>
      </c>
      <c r="FM34" s="51">
        <v>0</v>
      </c>
      <c r="FN34" s="51">
        <v>0</v>
      </c>
      <c r="FO34" s="51">
        <v>0</v>
      </c>
      <c r="FP34" s="51">
        <v>0</v>
      </c>
      <c r="FQ34" s="51">
        <v>0</v>
      </c>
      <c r="FR34" s="51">
        <v>0</v>
      </c>
      <c r="FS34" s="51">
        <v>0</v>
      </c>
      <c r="FT34" s="51">
        <v>0</v>
      </c>
      <c r="FU34" s="51">
        <v>0</v>
      </c>
      <c r="FV34" s="51">
        <v>0</v>
      </c>
      <c r="FW34" s="51">
        <v>0</v>
      </c>
      <c r="FX34" s="51">
        <v>0</v>
      </c>
      <c r="FY34" s="51">
        <v>0</v>
      </c>
      <c r="FZ34" s="51">
        <v>0</v>
      </c>
      <c r="GA34" s="51">
        <v>0</v>
      </c>
      <c r="GB34" s="51">
        <v>0</v>
      </c>
      <c r="GC34" s="51">
        <v>0</v>
      </c>
      <c r="GD34" s="51">
        <v>0</v>
      </c>
      <c r="GE34" s="51">
        <v>0</v>
      </c>
      <c r="GF34" s="51">
        <v>0</v>
      </c>
      <c r="GG34" s="51">
        <v>0</v>
      </c>
      <c r="GH34" s="51">
        <v>0</v>
      </c>
      <c r="GI34" s="51">
        <v>0</v>
      </c>
      <c r="GJ34" s="51">
        <v>0</v>
      </c>
      <c r="GK34" s="51">
        <v>0</v>
      </c>
      <c r="GL34" s="51">
        <v>0</v>
      </c>
      <c r="GM34" s="51">
        <v>0</v>
      </c>
      <c r="GN34" s="51">
        <v>0</v>
      </c>
      <c r="GO34" s="51">
        <v>0</v>
      </c>
      <c r="GP34" s="51">
        <v>0</v>
      </c>
      <c r="GQ34" s="51">
        <v>0</v>
      </c>
      <c r="GR34" s="51">
        <v>0</v>
      </c>
      <c r="GS34" s="51">
        <v>0</v>
      </c>
      <c r="GT34" s="51">
        <v>0</v>
      </c>
      <c r="GU34" s="51">
        <v>0</v>
      </c>
      <c r="GV34" s="51">
        <v>0</v>
      </c>
      <c r="GW34" s="51">
        <v>0</v>
      </c>
      <c r="GX34" s="51">
        <v>0</v>
      </c>
      <c r="GY34" s="51">
        <v>0</v>
      </c>
      <c r="GZ34" s="51">
        <v>0</v>
      </c>
      <c r="HA34" s="51">
        <v>0</v>
      </c>
      <c r="HB34" s="51">
        <v>0</v>
      </c>
      <c r="HC34" s="51">
        <v>0</v>
      </c>
      <c r="HD34" s="51">
        <v>0</v>
      </c>
      <c r="HE34" s="51">
        <v>0</v>
      </c>
      <c r="HF34" s="51">
        <v>0</v>
      </c>
      <c r="HG34" s="51">
        <v>0</v>
      </c>
      <c r="HH34" s="51">
        <v>0</v>
      </c>
      <c r="HI34" s="51">
        <v>0</v>
      </c>
      <c r="HJ34" s="51">
        <v>0</v>
      </c>
      <c r="HK34" s="51">
        <v>0</v>
      </c>
      <c r="HL34" s="51">
        <v>0</v>
      </c>
      <c r="HM34" s="51">
        <v>0</v>
      </c>
      <c r="HN34" s="51">
        <v>0</v>
      </c>
      <c r="HO34" s="51">
        <v>0</v>
      </c>
      <c r="HP34" s="51">
        <v>0</v>
      </c>
      <c r="HQ34" s="51">
        <v>0</v>
      </c>
      <c r="HR34" s="51">
        <v>0</v>
      </c>
      <c r="HS34" s="51">
        <v>0</v>
      </c>
      <c r="HT34" s="51">
        <v>0</v>
      </c>
      <c r="HU34" s="51">
        <v>0</v>
      </c>
      <c r="HV34" s="51">
        <v>0</v>
      </c>
      <c r="HW34" s="51">
        <v>0</v>
      </c>
      <c r="HX34" s="51">
        <v>0</v>
      </c>
      <c r="HY34" s="51">
        <v>0</v>
      </c>
      <c r="HZ34" s="51">
        <v>0</v>
      </c>
      <c r="IA34" s="51">
        <v>0</v>
      </c>
      <c r="IB34" s="51">
        <v>0</v>
      </c>
      <c r="IC34" s="51">
        <v>0</v>
      </c>
      <c r="ID34" s="51">
        <v>0</v>
      </c>
      <c r="IE34" s="51">
        <v>0</v>
      </c>
      <c r="IF34" s="51">
        <v>0</v>
      </c>
      <c r="IG34" s="51">
        <v>0</v>
      </c>
      <c r="IH34" s="51">
        <v>0</v>
      </c>
      <c r="II34" s="51">
        <v>0</v>
      </c>
      <c r="IJ34" s="51">
        <v>0</v>
      </c>
      <c r="IK34" s="51">
        <v>0</v>
      </c>
      <c r="IL34" s="51">
        <v>0</v>
      </c>
      <c r="IM34" s="51">
        <v>0</v>
      </c>
      <c r="IN34" s="51">
        <v>0</v>
      </c>
      <c r="IO34" s="51">
        <v>0</v>
      </c>
      <c r="IP34" s="51">
        <v>0</v>
      </c>
      <c r="IQ34" s="51">
        <v>0</v>
      </c>
      <c r="IR34" s="51">
        <v>0</v>
      </c>
      <c r="IS34" s="51">
        <v>0</v>
      </c>
      <c r="IT34" s="51">
        <v>0</v>
      </c>
      <c r="IU34" s="51">
        <v>0</v>
      </c>
      <c r="IV34" s="51">
        <v>0</v>
      </c>
    </row>
    <row r="35" spans="1:256" ht="13.5" customHeight="1" x14ac:dyDescent="0.2">
      <c r="A35" s="40" t="s">
        <v>168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1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>
        <v>0</v>
      </c>
      <c r="BF35" s="51">
        <v>0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Q35" s="51">
        <v>0</v>
      </c>
      <c r="BR35" s="51">
        <v>0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0</v>
      </c>
      <c r="CG35" s="51">
        <v>0</v>
      </c>
      <c r="CH35" s="51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1">
        <v>0</v>
      </c>
      <c r="CU35" s="51">
        <v>0</v>
      </c>
      <c r="CV35" s="51">
        <v>0</v>
      </c>
      <c r="CW35" s="51">
        <v>0</v>
      </c>
      <c r="CX35" s="51">
        <v>0</v>
      </c>
      <c r="CY35" s="51">
        <v>0</v>
      </c>
      <c r="CZ35" s="51">
        <v>0</v>
      </c>
      <c r="DA35" s="51">
        <v>0</v>
      </c>
      <c r="DB35" s="51">
        <v>0</v>
      </c>
      <c r="DC35" s="51">
        <v>0</v>
      </c>
      <c r="DD35" s="51">
        <v>0</v>
      </c>
      <c r="DE35" s="51">
        <v>0</v>
      </c>
      <c r="DF35" s="51">
        <v>0</v>
      </c>
      <c r="DG35" s="51">
        <v>0</v>
      </c>
      <c r="DH35" s="51">
        <v>0</v>
      </c>
      <c r="DI35" s="51">
        <v>0</v>
      </c>
      <c r="DJ35" s="51">
        <v>0</v>
      </c>
      <c r="DK35" s="51">
        <v>0</v>
      </c>
      <c r="DL35" s="51">
        <v>0</v>
      </c>
      <c r="DM35" s="51">
        <v>0</v>
      </c>
      <c r="DN35" s="51">
        <v>0</v>
      </c>
      <c r="DO35" s="51">
        <v>0</v>
      </c>
      <c r="DP35" s="51">
        <v>0</v>
      </c>
      <c r="DQ35" s="51">
        <v>0</v>
      </c>
      <c r="DR35" s="51">
        <v>0</v>
      </c>
      <c r="DS35" s="51">
        <v>0</v>
      </c>
      <c r="DT35" s="51">
        <v>0</v>
      </c>
      <c r="DU35" s="51">
        <v>0</v>
      </c>
      <c r="DV35" s="51">
        <v>0</v>
      </c>
      <c r="DW35" s="51">
        <v>0</v>
      </c>
      <c r="DX35" s="51">
        <v>0</v>
      </c>
      <c r="DY35" s="51">
        <v>0</v>
      </c>
      <c r="DZ35" s="51">
        <v>0</v>
      </c>
      <c r="EA35" s="51">
        <v>0</v>
      </c>
      <c r="EB35" s="51">
        <v>0</v>
      </c>
      <c r="EC35" s="51">
        <v>0</v>
      </c>
      <c r="ED35" s="51">
        <v>0</v>
      </c>
      <c r="EE35" s="51">
        <v>0</v>
      </c>
      <c r="EF35" s="51">
        <v>0</v>
      </c>
      <c r="EG35" s="51">
        <v>0</v>
      </c>
      <c r="EH35" s="51">
        <v>0</v>
      </c>
      <c r="EI35" s="51">
        <v>0</v>
      </c>
      <c r="EJ35" s="51">
        <v>0</v>
      </c>
      <c r="EK35" s="51">
        <v>0</v>
      </c>
      <c r="EL35" s="51">
        <v>0</v>
      </c>
      <c r="EM35" s="51">
        <v>0</v>
      </c>
      <c r="EN35" s="51">
        <v>0</v>
      </c>
      <c r="EO35" s="51">
        <v>0</v>
      </c>
      <c r="EP35" s="51">
        <v>0</v>
      </c>
      <c r="EQ35" s="51">
        <v>0</v>
      </c>
      <c r="ER35" s="51">
        <v>0</v>
      </c>
      <c r="ES35" s="51">
        <v>0</v>
      </c>
      <c r="ET35" s="51">
        <v>0</v>
      </c>
      <c r="EU35" s="51">
        <v>0</v>
      </c>
      <c r="EV35" s="51">
        <v>0</v>
      </c>
      <c r="EW35" s="51">
        <v>0</v>
      </c>
      <c r="EX35" s="51">
        <v>0</v>
      </c>
      <c r="EY35" s="51">
        <v>0</v>
      </c>
      <c r="EZ35" s="51">
        <v>0</v>
      </c>
      <c r="FA35" s="51">
        <v>0</v>
      </c>
      <c r="FB35" s="51">
        <v>0</v>
      </c>
      <c r="FC35" s="51">
        <v>0</v>
      </c>
      <c r="FD35" s="51">
        <v>0</v>
      </c>
      <c r="FE35" s="51">
        <v>0</v>
      </c>
      <c r="FF35" s="51">
        <v>0</v>
      </c>
      <c r="FG35" s="51">
        <v>0</v>
      </c>
      <c r="FH35" s="51">
        <v>0</v>
      </c>
      <c r="FI35" s="51">
        <v>0</v>
      </c>
      <c r="FJ35" s="51">
        <v>0</v>
      </c>
      <c r="FK35" s="51">
        <v>0</v>
      </c>
      <c r="FL35" s="51">
        <v>0</v>
      </c>
      <c r="FM35" s="51">
        <v>0</v>
      </c>
      <c r="FN35" s="51">
        <v>0</v>
      </c>
      <c r="FO35" s="51">
        <v>0</v>
      </c>
      <c r="FP35" s="51">
        <v>0</v>
      </c>
      <c r="FQ35" s="51">
        <v>0</v>
      </c>
      <c r="FR35" s="51">
        <v>0</v>
      </c>
      <c r="FS35" s="51">
        <v>0</v>
      </c>
      <c r="FT35" s="51">
        <v>0</v>
      </c>
      <c r="FU35" s="51">
        <v>0</v>
      </c>
      <c r="FV35" s="51">
        <v>0</v>
      </c>
      <c r="FW35" s="51">
        <v>0</v>
      </c>
      <c r="FX35" s="51">
        <v>0</v>
      </c>
      <c r="FY35" s="51">
        <v>0</v>
      </c>
      <c r="FZ35" s="51">
        <v>0</v>
      </c>
      <c r="GA35" s="51">
        <v>0</v>
      </c>
      <c r="GB35" s="51">
        <v>0</v>
      </c>
      <c r="GC35" s="51">
        <v>0</v>
      </c>
      <c r="GD35" s="51">
        <v>0</v>
      </c>
      <c r="GE35" s="51">
        <v>0</v>
      </c>
      <c r="GF35" s="51">
        <v>0</v>
      </c>
      <c r="GG35" s="51">
        <v>0</v>
      </c>
      <c r="GH35" s="51">
        <v>0</v>
      </c>
      <c r="GI35" s="51">
        <v>0</v>
      </c>
      <c r="GJ35" s="51">
        <v>0</v>
      </c>
      <c r="GK35" s="51">
        <v>0</v>
      </c>
      <c r="GL35" s="51">
        <v>0</v>
      </c>
      <c r="GM35" s="51">
        <v>0</v>
      </c>
      <c r="GN35" s="51">
        <v>0</v>
      </c>
      <c r="GO35" s="51">
        <v>0</v>
      </c>
      <c r="GP35" s="51">
        <v>0</v>
      </c>
      <c r="GQ35" s="51">
        <v>0</v>
      </c>
      <c r="GR35" s="51">
        <v>0</v>
      </c>
      <c r="GS35" s="51">
        <v>0</v>
      </c>
      <c r="GT35" s="51">
        <v>0</v>
      </c>
      <c r="GU35" s="51">
        <v>0</v>
      </c>
      <c r="GV35" s="51">
        <v>0</v>
      </c>
      <c r="GW35" s="51">
        <v>0</v>
      </c>
      <c r="GX35" s="51">
        <v>0</v>
      </c>
      <c r="GY35" s="51">
        <v>0</v>
      </c>
      <c r="GZ35" s="51">
        <v>0</v>
      </c>
      <c r="HA35" s="51">
        <v>0</v>
      </c>
      <c r="HB35" s="51">
        <v>0</v>
      </c>
      <c r="HC35" s="51">
        <v>0</v>
      </c>
      <c r="HD35" s="51">
        <v>0</v>
      </c>
      <c r="HE35" s="51">
        <v>0</v>
      </c>
      <c r="HF35" s="51">
        <v>0</v>
      </c>
      <c r="HG35" s="51">
        <v>0</v>
      </c>
      <c r="HH35" s="51">
        <v>0</v>
      </c>
      <c r="HI35" s="51">
        <v>0</v>
      </c>
      <c r="HJ35" s="51">
        <v>0</v>
      </c>
      <c r="HK35" s="51">
        <v>0</v>
      </c>
      <c r="HL35" s="51">
        <v>0</v>
      </c>
      <c r="HM35" s="51">
        <v>0</v>
      </c>
      <c r="HN35" s="51">
        <v>0</v>
      </c>
      <c r="HO35" s="51">
        <v>0</v>
      </c>
      <c r="HP35" s="51">
        <v>0</v>
      </c>
      <c r="HQ35" s="51">
        <v>0</v>
      </c>
      <c r="HR35" s="51">
        <v>0</v>
      </c>
      <c r="HS35" s="51">
        <v>0</v>
      </c>
      <c r="HT35" s="51">
        <v>0</v>
      </c>
      <c r="HU35" s="51">
        <v>0</v>
      </c>
      <c r="HV35" s="51">
        <v>0</v>
      </c>
      <c r="HW35" s="51">
        <v>0</v>
      </c>
      <c r="HX35" s="51">
        <v>0</v>
      </c>
      <c r="HY35" s="51">
        <v>0</v>
      </c>
      <c r="HZ35" s="51">
        <v>0</v>
      </c>
      <c r="IA35" s="51">
        <v>0</v>
      </c>
      <c r="IB35" s="51">
        <v>0</v>
      </c>
      <c r="IC35" s="51">
        <v>0</v>
      </c>
      <c r="ID35" s="51">
        <v>0</v>
      </c>
      <c r="IE35" s="51">
        <v>0</v>
      </c>
      <c r="IF35" s="51">
        <v>0</v>
      </c>
      <c r="IG35" s="51">
        <v>0</v>
      </c>
      <c r="IH35" s="51">
        <v>0</v>
      </c>
      <c r="II35" s="51">
        <v>0</v>
      </c>
      <c r="IJ35" s="51">
        <v>0</v>
      </c>
      <c r="IK35" s="51">
        <v>0</v>
      </c>
      <c r="IL35" s="51">
        <v>0</v>
      </c>
      <c r="IM35" s="51">
        <v>0</v>
      </c>
      <c r="IN35" s="51">
        <v>0</v>
      </c>
      <c r="IO35" s="51">
        <v>0</v>
      </c>
      <c r="IP35" s="51">
        <v>0</v>
      </c>
      <c r="IQ35" s="51">
        <v>0</v>
      </c>
      <c r="IR35" s="51">
        <v>0</v>
      </c>
      <c r="IS35" s="51">
        <v>0</v>
      </c>
      <c r="IT35" s="51">
        <v>0</v>
      </c>
      <c r="IU35" s="51">
        <v>0</v>
      </c>
      <c r="IV35" s="51">
        <v>0</v>
      </c>
    </row>
    <row r="36" spans="1:256" ht="13.5" customHeight="1" x14ac:dyDescent="0.2">
      <c r="A36" s="40" t="s">
        <v>169</v>
      </c>
      <c r="B36" s="51">
        <v>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0</v>
      </c>
      <c r="BH36" s="51">
        <v>0</v>
      </c>
      <c r="BI36" s="51">
        <v>0</v>
      </c>
      <c r="BJ36" s="51">
        <v>0</v>
      </c>
      <c r="BK36" s="51">
        <v>0</v>
      </c>
      <c r="BL36" s="51">
        <v>0</v>
      </c>
      <c r="BM36" s="51">
        <v>0</v>
      </c>
      <c r="BN36" s="51">
        <v>0</v>
      </c>
      <c r="BO36" s="51">
        <v>0</v>
      </c>
      <c r="BP36" s="51">
        <v>0</v>
      </c>
      <c r="BQ36" s="51">
        <v>0</v>
      </c>
      <c r="BR36" s="51">
        <v>0</v>
      </c>
      <c r="BS36" s="51">
        <v>0</v>
      </c>
      <c r="BT36" s="51">
        <v>0</v>
      </c>
      <c r="BU36" s="51">
        <v>0</v>
      </c>
      <c r="BV36" s="51">
        <v>0</v>
      </c>
      <c r="BW36" s="51">
        <v>0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1">
        <v>0</v>
      </c>
      <c r="CH36" s="51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1">
        <v>0</v>
      </c>
      <c r="CU36" s="51">
        <v>0</v>
      </c>
      <c r="CV36" s="51">
        <v>0</v>
      </c>
      <c r="CW36" s="51">
        <v>0</v>
      </c>
      <c r="CX36" s="51">
        <v>0</v>
      </c>
      <c r="CY36" s="51">
        <v>0</v>
      </c>
      <c r="CZ36" s="51">
        <v>0</v>
      </c>
      <c r="DA36" s="51">
        <v>0</v>
      </c>
      <c r="DB36" s="51">
        <v>0</v>
      </c>
      <c r="DC36" s="51">
        <v>0</v>
      </c>
      <c r="DD36" s="51">
        <v>0</v>
      </c>
      <c r="DE36" s="51">
        <v>0</v>
      </c>
      <c r="DF36" s="51">
        <v>0</v>
      </c>
      <c r="DG36" s="51">
        <v>0</v>
      </c>
      <c r="DH36" s="51">
        <v>0</v>
      </c>
      <c r="DI36" s="51">
        <v>0</v>
      </c>
      <c r="DJ36" s="51">
        <v>0</v>
      </c>
      <c r="DK36" s="51">
        <v>0</v>
      </c>
      <c r="DL36" s="51">
        <v>0</v>
      </c>
      <c r="DM36" s="51">
        <v>0</v>
      </c>
      <c r="DN36" s="51">
        <v>0</v>
      </c>
      <c r="DO36" s="51">
        <v>0</v>
      </c>
      <c r="DP36" s="51">
        <v>0</v>
      </c>
      <c r="DQ36" s="51">
        <v>0</v>
      </c>
      <c r="DR36" s="51">
        <v>0</v>
      </c>
      <c r="DS36" s="51">
        <v>0</v>
      </c>
      <c r="DT36" s="51">
        <v>0</v>
      </c>
      <c r="DU36" s="51">
        <v>0</v>
      </c>
      <c r="DV36" s="51">
        <v>0</v>
      </c>
      <c r="DW36" s="51">
        <v>0</v>
      </c>
      <c r="DX36" s="51">
        <v>0</v>
      </c>
      <c r="DY36" s="51">
        <v>0</v>
      </c>
      <c r="DZ36" s="51">
        <v>0</v>
      </c>
      <c r="EA36" s="51">
        <v>0</v>
      </c>
      <c r="EB36" s="51">
        <v>0</v>
      </c>
      <c r="EC36" s="51">
        <v>0</v>
      </c>
      <c r="ED36" s="51">
        <v>0</v>
      </c>
      <c r="EE36" s="51">
        <v>0</v>
      </c>
      <c r="EF36" s="51">
        <v>0</v>
      </c>
      <c r="EG36" s="51">
        <v>0</v>
      </c>
      <c r="EH36" s="51">
        <v>0</v>
      </c>
      <c r="EI36" s="51">
        <v>0</v>
      </c>
      <c r="EJ36" s="51">
        <v>0</v>
      </c>
      <c r="EK36" s="51">
        <v>0</v>
      </c>
      <c r="EL36" s="51">
        <v>0</v>
      </c>
      <c r="EM36" s="51">
        <v>0</v>
      </c>
      <c r="EN36" s="51">
        <v>0</v>
      </c>
      <c r="EO36" s="51">
        <v>0</v>
      </c>
      <c r="EP36" s="51">
        <v>0</v>
      </c>
      <c r="EQ36" s="51">
        <v>0</v>
      </c>
      <c r="ER36" s="51">
        <v>0</v>
      </c>
      <c r="ES36" s="51">
        <v>0</v>
      </c>
      <c r="ET36" s="51">
        <v>0</v>
      </c>
      <c r="EU36" s="51">
        <v>0</v>
      </c>
      <c r="EV36" s="51">
        <v>0</v>
      </c>
      <c r="EW36" s="51">
        <v>0</v>
      </c>
      <c r="EX36" s="51">
        <v>0</v>
      </c>
      <c r="EY36" s="51">
        <v>0</v>
      </c>
      <c r="EZ36" s="51">
        <v>0</v>
      </c>
      <c r="FA36" s="51">
        <v>0</v>
      </c>
      <c r="FB36" s="51">
        <v>0</v>
      </c>
      <c r="FC36" s="51">
        <v>0</v>
      </c>
      <c r="FD36" s="51">
        <v>0</v>
      </c>
      <c r="FE36" s="51">
        <v>0</v>
      </c>
      <c r="FF36" s="51">
        <v>0</v>
      </c>
      <c r="FG36" s="51">
        <v>0</v>
      </c>
      <c r="FH36" s="51">
        <v>0</v>
      </c>
      <c r="FI36" s="51">
        <v>0</v>
      </c>
      <c r="FJ36" s="51">
        <v>0</v>
      </c>
      <c r="FK36" s="51">
        <v>0</v>
      </c>
      <c r="FL36" s="51">
        <v>0</v>
      </c>
      <c r="FM36" s="51">
        <v>0</v>
      </c>
      <c r="FN36" s="51">
        <v>0</v>
      </c>
      <c r="FO36" s="51">
        <v>0</v>
      </c>
      <c r="FP36" s="51">
        <v>0</v>
      </c>
      <c r="FQ36" s="51">
        <v>0</v>
      </c>
      <c r="FR36" s="51">
        <v>0</v>
      </c>
      <c r="FS36" s="51">
        <v>0</v>
      </c>
      <c r="FT36" s="51">
        <v>0</v>
      </c>
      <c r="FU36" s="51">
        <v>0</v>
      </c>
      <c r="FV36" s="51">
        <v>0</v>
      </c>
      <c r="FW36" s="51">
        <v>0</v>
      </c>
      <c r="FX36" s="51">
        <v>0</v>
      </c>
      <c r="FY36" s="51">
        <v>0</v>
      </c>
      <c r="FZ36" s="51">
        <v>0</v>
      </c>
      <c r="GA36" s="51">
        <v>0</v>
      </c>
      <c r="GB36" s="51">
        <v>0</v>
      </c>
      <c r="GC36" s="51">
        <v>0</v>
      </c>
      <c r="GD36" s="51">
        <v>0</v>
      </c>
      <c r="GE36" s="51">
        <v>0</v>
      </c>
      <c r="GF36" s="51">
        <v>0</v>
      </c>
      <c r="GG36" s="51">
        <v>0</v>
      </c>
      <c r="GH36" s="51">
        <v>0</v>
      </c>
      <c r="GI36" s="51">
        <v>0</v>
      </c>
      <c r="GJ36" s="51">
        <v>0</v>
      </c>
      <c r="GK36" s="51">
        <v>0</v>
      </c>
      <c r="GL36" s="51">
        <v>0</v>
      </c>
      <c r="GM36" s="51">
        <v>0</v>
      </c>
      <c r="GN36" s="51">
        <v>0</v>
      </c>
      <c r="GO36" s="51">
        <v>0</v>
      </c>
      <c r="GP36" s="51">
        <v>0</v>
      </c>
      <c r="GQ36" s="51">
        <v>0</v>
      </c>
      <c r="GR36" s="51">
        <v>0</v>
      </c>
      <c r="GS36" s="51">
        <v>0</v>
      </c>
      <c r="GT36" s="51">
        <v>0</v>
      </c>
      <c r="GU36" s="51">
        <v>0</v>
      </c>
      <c r="GV36" s="51">
        <v>0</v>
      </c>
      <c r="GW36" s="51">
        <v>0</v>
      </c>
      <c r="GX36" s="51">
        <v>0</v>
      </c>
      <c r="GY36" s="51">
        <v>0</v>
      </c>
      <c r="GZ36" s="51">
        <v>0</v>
      </c>
      <c r="HA36" s="51">
        <v>0</v>
      </c>
      <c r="HB36" s="51">
        <v>0</v>
      </c>
      <c r="HC36" s="51">
        <v>0</v>
      </c>
      <c r="HD36" s="51">
        <v>0</v>
      </c>
      <c r="HE36" s="51">
        <v>0</v>
      </c>
      <c r="HF36" s="51">
        <v>0</v>
      </c>
      <c r="HG36" s="51">
        <v>0</v>
      </c>
      <c r="HH36" s="51">
        <v>0</v>
      </c>
      <c r="HI36" s="51">
        <v>0</v>
      </c>
      <c r="HJ36" s="51">
        <v>0</v>
      </c>
      <c r="HK36" s="51">
        <v>0</v>
      </c>
      <c r="HL36" s="51">
        <v>0</v>
      </c>
      <c r="HM36" s="51">
        <v>0</v>
      </c>
      <c r="HN36" s="51">
        <v>0</v>
      </c>
      <c r="HO36" s="51">
        <v>0</v>
      </c>
      <c r="HP36" s="51">
        <v>0</v>
      </c>
      <c r="HQ36" s="51">
        <v>0</v>
      </c>
      <c r="HR36" s="51">
        <v>0</v>
      </c>
      <c r="HS36" s="51">
        <v>0</v>
      </c>
      <c r="HT36" s="51">
        <v>0</v>
      </c>
      <c r="HU36" s="51">
        <v>0</v>
      </c>
      <c r="HV36" s="51">
        <v>0</v>
      </c>
      <c r="HW36" s="51">
        <v>0</v>
      </c>
      <c r="HX36" s="51">
        <v>0</v>
      </c>
      <c r="HY36" s="51">
        <v>0</v>
      </c>
      <c r="HZ36" s="51">
        <v>0</v>
      </c>
      <c r="IA36" s="51">
        <v>0</v>
      </c>
      <c r="IB36" s="51">
        <v>0</v>
      </c>
      <c r="IC36" s="51">
        <v>0</v>
      </c>
      <c r="ID36" s="51">
        <v>0</v>
      </c>
      <c r="IE36" s="51">
        <v>0</v>
      </c>
      <c r="IF36" s="51">
        <v>0</v>
      </c>
      <c r="IG36" s="51">
        <v>0</v>
      </c>
      <c r="IH36" s="51">
        <v>0</v>
      </c>
      <c r="II36" s="51">
        <v>0</v>
      </c>
      <c r="IJ36" s="51">
        <v>0</v>
      </c>
      <c r="IK36" s="51">
        <v>0</v>
      </c>
      <c r="IL36" s="51">
        <v>0</v>
      </c>
      <c r="IM36" s="51">
        <v>0</v>
      </c>
      <c r="IN36" s="51">
        <v>0</v>
      </c>
      <c r="IO36" s="51">
        <v>0</v>
      </c>
      <c r="IP36" s="51">
        <v>0</v>
      </c>
      <c r="IQ36" s="51">
        <v>0</v>
      </c>
      <c r="IR36" s="51">
        <v>0</v>
      </c>
      <c r="IS36" s="51">
        <v>0</v>
      </c>
      <c r="IT36" s="51">
        <v>0</v>
      </c>
      <c r="IU36" s="51">
        <v>0</v>
      </c>
      <c r="IV36" s="51">
        <v>0</v>
      </c>
    </row>
    <row r="37" spans="1:256" ht="13.5" customHeight="1" x14ac:dyDescent="0.2">
      <c r="A37" s="29" t="s">
        <v>175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51">
        <v>0</v>
      </c>
      <c r="BF37" s="51">
        <v>0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0</v>
      </c>
      <c r="BM37" s="51">
        <v>0</v>
      </c>
      <c r="BN37" s="51">
        <v>0</v>
      </c>
      <c r="BO37" s="51">
        <v>0</v>
      </c>
      <c r="BP37" s="51">
        <v>0</v>
      </c>
      <c r="BQ37" s="51">
        <v>0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0</v>
      </c>
      <c r="CG37" s="51">
        <v>0</v>
      </c>
      <c r="CH37" s="51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1">
        <v>0</v>
      </c>
      <c r="CU37" s="51">
        <v>0</v>
      </c>
      <c r="CV37" s="51">
        <v>0</v>
      </c>
      <c r="CW37" s="51">
        <v>0</v>
      </c>
      <c r="CX37" s="51">
        <v>0</v>
      </c>
      <c r="CY37" s="51">
        <v>0</v>
      </c>
      <c r="CZ37" s="51">
        <v>0</v>
      </c>
      <c r="DA37" s="51">
        <v>584</v>
      </c>
      <c r="DB37" s="51">
        <v>577</v>
      </c>
      <c r="DC37" s="51">
        <v>563</v>
      </c>
      <c r="DD37" s="51">
        <v>991</v>
      </c>
      <c r="DE37" s="51">
        <v>1171</v>
      </c>
      <c r="DF37" s="51">
        <v>1124</v>
      </c>
      <c r="DG37" s="51">
        <v>1567</v>
      </c>
      <c r="DH37" s="51">
        <v>1992</v>
      </c>
      <c r="DI37" s="51">
        <v>1948</v>
      </c>
      <c r="DJ37" s="51">
        <v>1946</v>
      </c>
      <c r="DK37" s="51">
        <v>3079</v>
      </c>
      <c r="DL37" s="51">
        <v>3036</v>
      </c>
      <c r="DM37" s="51">
        <v>3057</v>
      </c>
      <c r="DN37" s="51">
        <v>3715</v>
      </c>
      <c r="DO37" s="51">
        <v>3924</v>
      </c>
      <c r="DP37" s="51">
        <v>3921</v>
      </c>
      <c r="DQ37" s="51">
        <v>4362</v>
      </c>
      <c r="DR37" s="51">
        <v>4708</v>
      </c>
      <c r="DS37" s="51">
        <v>4611</v>
      </c>
      <c r="DT37" s="51">
        <v>5088</v>
      </c>
      <c r="DU37" s="51">
        <v>5330</v>
      </c>
      <c r="DV37" s="51">
        <v>5429</v>
      </c>
      <c r="DW37" s="51">
        <v>5596</v>
      </c>
      <c r="DX37" s="51">
        <v>6011</v>
      </c>
      <c r="DY37" s="51">
        <v>5668</v>
      </c>
      <c r="DZ37" s="51">
        <v>6051</v>
      </c>
      <c r="EA37" s="51">
        <v>6049</v>
      </c>
      <c r="EB37" s="51">
        <v>5571</v>
      </c>
      <c r="EC37" s="51">
        <v>5691</v>
      </c>
      <c r="ED37" s="51">
        <v>6083</v>
      </c>
      <c r="EE37" s="51">
        <v>5756</v>
      </c>
      <c r="EF37" s="51">
        <v>5503</v>
      </c>
      <c r="EG37" s="51">
        <v>5325</v>
      </c>
      <c r="EH37" s="51">
        <v>4912</v>
      </c>
      <c r="EI37" s="51">
        <v>4028</v>
      </c>
      <c r="EJ37" s="51">
        <v>4003</v>
      </c>
      <c r="EK37" s="51">
        <v>4098</v>
      </c>
      <c r="EL37" s="51">
        <v>3349</v>
      </c>
      <c r="EM37" s="51">
        <v>3109</v>
      </c>
      <c r="EN37" s="51">
        <v>3376</v>
      </c>
      <c r="EO37" s="51">
        <v>2683</v>
      </c>
      <c r="EP37" s="51">
        <v>2349</v>
      </c>
      <c r="EQ37" s="51">
        <v>2285</v>
      </c>
      <c r="ER37" s="51">
        <v>1703</v>
      </c>
      <c r="ES37" s="51">
        <v>1433</v>
      </c>
      <c r="ET37" s="51">
        <v>1442</v>
      </c>
      <c r="EU37" s="51">
        <v>1273</v>
      </c>
      <c r="EV37" s="51">
        <v>1344</v>
      </c>
      <c r="EW37" s="51">
        <v>1123</v>
      </c>
      <c r="EX37" s="51">
        <v>730</v>
      </c>
      <c r="EY37" s="51">
        <v>729</v>
      </c>
      <c r="EZ37" s="51">
        <v>537</v>
      </c>
      <c r="FA37" s="51">
        <v>534</v>
      </c>
      <c r="FB37" s="51">
        <v>643</v>
      </c>
      <c r="FC37" s="51">
        <v>657</v>
      </c>
      <c r="FD37" s="51">
        <v>652</v>
      </c>
      <c r="FE37" s="51">
        <v>640</v>
      </c>
      <c r="FF37" s="51">
        <v>625</v>
      </c>
      <c r="FG37" s="51">
        <v>611</v>
      </c>
      <c r="FH37" s="51">
        <v>362</v>
      </c>
      <c r="FI37" s="51">
        <v>358</v>
      </c>
      <c r="FJ37" s="51">
        <v>546</v>
      </c>
      <c r="FK37" s="51">
        <v>553</v>
      </c>
      <c r="FL37" s="51">
        <v>546</v>
      </c>
      <c r="FM37" s="51">
        <v>441</v>
      </c>
      <c r="FN37" s="51">
        <v>426</v>
      </c>
      <c r="FO37" s="51">
        <v>437</v>
      </c>
      <c r="FP37" s="51">
        <v>436</v>
      </c>
      <c r="FQ37" s="51">
        <v>445</v>
      </c>
      <c r="FR37" s="51">
        <v>460</v>
      </c>
      <c r="FS37" s="51">
        <v>547</v>
      </c>
      <c r="FT37" s="51">
        <v>540</v>
      </c>
      <c r="FU37" s="51">
        <v>546</v>
      </c>
      <c r="FV37" s="51">
        <v>547</v>
      </c>
      <c r="FW37" s="51">
        <v>559</v>
      </c>
      <c r="FX37" s="51">
        <v>558</v>
      </c>
      <c r="FY37" s="51">
        <v>558</v>
      </c>
      <c r="FZ37" s="51">
        <v>555</v>
      </c>
      <c r="GA37" s="51">
        <v>556</v>
      </c>
      <c r="GB37" s="51">
        <v>565</v>
      </c>
      <c r="GC37" s="51">
        <v>563</v>
      </c>
      <c r="GD37" s="51">
        <v>567</v>
      </c>
      <c r="GE37" s="51">
        <v>553</v>
      </c>
      <c r="GF37" s="51">
        <v>563</v>
      </c>
      <c r="GG37" s="51">
        <v>568</v>
      </c>
      <c r="GH37" s="51">
        <v>573</v>
      </c>
      <c r="GI37" s="51">
        <v>557</v>
      </c>
      <c r="GJ37" s="51">
        <v>209</v>
      </c>
      <c r="GK37" s="51">
        <v>552</v>
      </c>
      <c r="GL37" s="51">
        <v>559</v>
      </c>
      <c r="GM37" s="51">
        <v>563</v>
      </c>
      <c r="GN37" s="51">
        <v>557</v>
      </c>
      <c r="GO37" s="51">
        <v>558</v>
      </c>
      <c r="GP37" s="51">
        <v>548</v>
      </c>
      <c r="GQ37" s="51">
        <v>540</v>
      </c>
      <c r="GR37" s="51">
        <v>509</v>
      </c>
      <c r="GS37" s="51">
        <v>504</v>
      </c>
      <c r="GT37" s="51">
        <v>514</v>
      </c>
      <c r="GU37" s="51">
        <v>516</v>
      </c>
      <c r="GV37" s="51">
        <v>503</v>
      </c>
      <c r="GW37" s="51">
        <v>492</v>
      </c>
      <c r="GX37" s="51">
        <v>496</v>
      </c>
      <c r="GY37" s="51">
        <v>497</v>
      </c>
      <c r="GZ37" s="51">
        <v>513</v>
      </c>
      <c r="HA37" s="51">
        <v>497</v>
      </c>
      <c r="HB37" s="51">
        <v>492</v>
      </c>
      <c r="HC37" s="51">
        <v>505</v>
      </c>
      <c r="HD37" s="51">
        <v>504</v>
      </c>
      <c r="HE37" s="51">
        <v>508</v>
      </c>
      <c r="HF37" s="51">
        <v>452</v>
      </c>
      <c r="HG37" s="51">
        <v>448</v>
      </c>
      <c r="HH37" s="51">
        <v>459</v>
      </c>
      <c r="HI37" s="51">
        <v>426</v>
      </c>
      <c r="HJ37" s="51">
        <v>248</v>
      </c>
      <c r="HK37" s="51">
        <v>142</v>
      </c>
      <c r="HL37" s="51">
        <v>75</v>
      </c>
      <c r="HM37" s="51">
        <v>80</v>
      </c>
      <c r="HN37" s="51">
        <v>78</v>
      </c>
      <c r="HO37" s="51">
        <v>80</v>
      </c>
      <c r="HP37" s="51">
        <v>41</v>
      </c>
      <c r="HQ37" s="51">
        <v>42</v>
      </c>
      <c r="HR37" s="51">
        <v>43</v>
      </c>
      <c r="HS37" s="51">
        <v>42</v>
      </c>
      <c r="HT37" s="51">
        <v>40</v>
      </c>
      <c r="HU37" s="51">
        <v>39</v>
      </c>
      <c r="HV37" s="51">
        <v>0</v>
      </c>
      <c r="HW37" s="51">
        <v>0</v>
      </c>
      <c r="HX37" s="51">
        <v>0</v>
      </c>
      <c r="HY37" s="51">
        <v>0</v>
      </c>
      <c r="HZ37" s="51">
        <v>0</v>
      </c>
      <c r="IA37" s="51">
        <v>0</v>
      </c>
      <c r="IB37" s="51">
        <v>0</v>
      </c>
      <c r="IC37" s="51">
        <v>0</v>
      </c>
      <c r="ID37" s="51">
        <v>0</v>
      </c>
      <c r="IE37" s="51">
        <v>0</v>
      </c>
      <c r="IF37" s="51">
        <v>0</v>
      </c>
      <c r="IG37" s="51">
        <v>0</v>
      </c>
      <c r="IH37" s="51">
        <v>0</v>
      </c>
      <c r="II37" s="51">
        <v>0</v>
      </c>
      <c r="IJ37" s="51">
        <v>0</v>
      </c>
      <c r="IK37" s="51">
        <v>0</v>
      </c>
      <c r="IL37" s="51">
        <v>0</v>
      </c>
      <c r="IM37" s="51">
        <v>0</v>
      </c>
      <c r="IN37" s="51">
        <v>0</v>
      </c>
      <c r="IO37" s="51">
        <v>0</v>
      </c>
      <c r="IP37" s="51">
        <v>0</v>
      </c>
      <c r="IQ37" s="51">
        <v>0</v>
      </c>
      <c r="IR37" s="51">
        <v>0</v>
      </c>
      <c r="IS37" s="51">
        <v>0</v>
      </c>
      <c r="IT37" s="51">
        <v>0</v>
      </c>
      <c r="IU37" s="51">
        <v>0</v>
      </c>
      <c r="IV37" s="51">
        <v>0</v>
      </c>
    </row>
    <row r="38" spans="1:256" ht="13.5" customHeight="1" x14ac:dyDescent="0.2">
      <c r="A38" s="40" t="s">
        <v>167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1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>
        <v>0</v>
      </c>
      <c r="BF38" s="51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1">
        <v>0</v>
      </c>
      <c r="CU38" s="51">
        <v>0</v>
      </c>
      <c r="CV38" s="51">
        <v>0</v>
      </c>
      <c r="CW38" s="51">
        <v>0</v>
      </c>
      <c r="CX38" s="51">
        <v>0</v>
      </c>
      <c r="CY38" s="51">
        <v>0</v>
      </c>
      <c r="CZ38" s="51">
        <v>0</v>
      </c>
      <c r="DA38" s="51">
        <v>12</v>
      </c>
      <c r="DB38" s="51">
        <v>1</v>
      </c>
      <c r="DC38" s="51">
        <v>14</v>
      </c>
      <c r="DD38" s="51">
        <v>6</v>
      </c>
      <c r="DE38" s="51">
        <v>13</v>
      </c>
      <c r="DF38" s="51">
        <v>15</v>
      </c>
      <c r="DG38" s="51">
        <v>8</v>
      </c>
      <c r="DH38" s="51">
        <v>1</v>
      </c>
      <c r="DI38" s="51">
        <v>3</v>
      </c>
      <c r="DJ38" s="51">
        <v>4</v>
      </c>
      <c r="DK38" s="51">
        <v>12</v>
      </c>
      <c r="DL38" s="51">
        <v>432</v>
      </c>
      <c r="DM38" s="51">
        <v>6</v>
      </c>
      <c r="DN38" s="51">
        <v>2</v>
      </c>
      <c r="DO38" s="51">
        <v>416</v>
      </c>
      <c r="DP38" s="51">
        <v>194</v>
      </c>
      <c r="DQ38" s="51">
        <v>12</v>
      </c>
      <c r="DR38" s="51">
        <v>424</v>
      </c>
      <c r="DS38" s="51">
        <v>376</v>
      </c>
      <c r="DT38" s="51">
        <v>1</v>
      </c>
      <c r="DU38" s="51">
        <v>408</v>
      </c>
      <c r="DV38" s="51">
        <v>702</v>
      </c>
      <c r="DW38" s="51">
        <v>11</v>
      </c>
      <c r="DX38" s="51">
        <v>427</v>
      </c>
      <c r="DY38" s="51">
        <v>720</v>
      </c>
      <c r="DZ38" s="51">
        <v>274</v>
      </c>
      <c r="EA38" s="51">
        <v>439</v>
      </c>
      <c r="EB38" s="51">
        <v>741</v>
      </c>
      <c r="EC38" s="51">
        <v>287</v>
      </c>
      <c r="ED38" s="51">
        <v>483</v>
      </c>
      <c r="EE38" s="51">
        <v>1019</v>
      </c>
      <c r="EF38" s="51">
        <v>311</v>
      </c>
      <c r="EG38" s="51">
        <v>484</v>
      </c>
      <c r="EH38" s="51">
        <v>1038</v>
      </c>
      <c r="EI38" s="51">
        <v>394</v>
      </c>
      <c r="EJ38" s="51">
        <v>7</v>
      </c>
      <c r="EK38" s="51">
        <v>1019</v>
      </c>
      <c r="EL38" s="51">
        <v>299</v>
      </c>
      <c r="EM38" s="51">
        <v>4</v>
      </c>
      <c r="EN38" s="51">
        <v>838</v>
      </c>
      <c r="EO38" s="51">
        <v>313</v>
      </c>
      <c r="EP38" s="51">
        <v>107</v>
      </c>
      <c r="EQ38" s="51">
        <v>587</v>
      </c>
      <c r="ER38" s="51">
        <v>297</v>
      </c>
      <c r="ES38" s="51">
        <v>4</v>
      </c>
      <c r="ET38" s="51">
        <v>202</v>
      </c>
      <c r="EU38" s="51">
        <v>308</v>
      </c>
      <c r="EV38" s="51">
        <v>218</v>
      </c>
      <c r="EW38" s="51">
        <v>269</v>
      </c>
      <c r="EX38" s="51">
        <v>2</v>
      </c>
      <c r="EY38" s="51">
        <v>187</v>
      </c>
      <c r="EZ38" s="51">
        <v>0</v>
      </c>
      <c r="FA38" s="51">
        <v>8</v>
      </c>
      <c r="FB38" s="51">
        <v>0</v>
      </c>
      <c r="FC38" s="51">
        <v>74</v>
      </c>
      <c r="FD38" s="51">
        <v>3</v>
      </c>
      <c r="FE38" s="51">
        <v>0</v>
      </c>
      <c r="FF38" s="51">
        <v>2</v>
      </c>
      <c r="FG38" s="51">
        <v>351</v>
      </c>
      <c r="FH38" s="51">
        <v>0</v>
      </c>
      <c r="FI38" s="51">
        <v>67</v>
      </c>
      <c r="FJ38" s="51">
        <v>3</v>
      </c>
      <c r="FK38" s="51">
        <v>0</v>
      </c>
      <c r="FL38" s="51">
        <v>190</v>
      </c>
      <c r="FM38" s="51">
        <v>107</v>
      </c>
      <c r="FN38" s="51">
        <v>0</v>
      </c>
      <c r="FO38" s="51">
        <v>65</v>
      </c>
      <c r="FP38" s="51">
        <v>4</v>
      </c>
      <c r="FQ38" s="51">
        <v>0</v>
      </c>
      <c r="FR38" s="51">
        <v>3</v>
      </c>
      <c r="FS38" s="51">
        <v>112</v>
      </c>
      <c r="FT38" s="51">
        <v>0</v>
      </c>
      <c r="FU38" s="51">
        <v>69</v>
      </c>
      <c r="FV38" s="51">
        <v>5</v>
      </c>
      <c r="FW38" s="51">
        <v>0</v>
      </c>
      <c r="FX38" s="51">
        <v>91</v>
      </c>
      <c r="FY38" s="51">
        <v>114</v>
      </c>
      <c r="FZ38" s="51">
        <v>0</v>
      </c>
      <c r="GA38" s="51">
        <v>70</v>
      </c>
      <c r="GB38" s="51">
        <v>6</v>
      </c>
      <c r="GC38" s="51">
        <v>0</v>
      </c>
      <c r="GD38" s="51">
        <v>93</v>
      </c>
      <c r="GE38" s="51">
        <v>114</v>
      </c>
      <c r="GF38" s="51">
        <v>0</v>
      </c>
      <c r="GG38" s="51">
        <v>72</v>
      </c>
      <c r="GH38" s="51">
        <v>4</v>
      </c>
      <c r="GI38" s="51">
        <v>0</v>
      </c>
      <c r="GJ38" s="51">
        <v>93</v>
      </c>
      <c r="GK38" s="51">
        <v>114</v>
      </c>
      <c r="GL38" s="51">
        <v>0</v>
      </c>
      <c r="GM38" s="51">
        <v>72</v>
      </c>
      <c r="GN38" s="51">
        <v>3</v>
      </c>
      <c r="GO38" s="51">
        <v>0</v>
      </c>
      <c r="GP38" s="51">
        <v>91</v>
      </c>
      <c r="GQ38" s="51">
        <v>112</v>
      </c>
      <c r="GR38" s="51">
        <v>0</v>
      </c>
      <c r="GS38" s="51">
        <v>64</v>
      </c>
      <c r="GT38" s="51">
        <v>0</v>
      </c>
      <c r="GU38" s="51">
        <v>0</v>
      </c>
      <c r="GV38" s="51">
        <v>83</v>
      </c>
      <c r="GW38" s="51">
        <v>102</v>
      </c>
      <c r="GX38" s="51">
        <v>0</v>
      </c>
      <c r="GY38" s="51">
        <v>63</v>
      </c>
      <c r="GZ38" s="51">
        <v>0</v>
      </c>
      <c r="HA38" s="51">
        <v>0</v>
      </c>
      <c r="HB38" s="51">
        <v>82</v>
      </c>
      <c r="HC38" s="51">
        <v>104</v>
      </c>
      <c r="HD38" s="51">
        <v>0</v>
      </c>
      <c r="HE38" s="51">
        <v>65</v>
      </c>
      <c r="HF38" s="51">
        <v>0</v>
      </c>
      <c r="HG38" s="51">
        <v>0</v>
      </c>
      <c r="HH38" s="51">
        <v>88</v>
      </c>
      <c r="HI38" s="51">
        <v>108</v>
      </c>
      <c r="HJ38" s="51">
        <v>0</v>
      </c>
      <c r="HK38" s="51">
        <v>68</v>
      </c>
      <c r="HL38" s="51">
        <v>0</v>
      </c>
      <c r="HM38" s="51">
        <v>0</v>
      </c>
      <c r="HN38" s="51">
        <v>0</v>
      </c>
      <c r="HO38" s="51">
        <v>40</v>
      </c>
      <c r="HP38" s="51">
        <v>0</v>
      </c>
      <c r="HQ38" s="51">
        <v>0</v>
      </c>
      <c r="HR38" s="51">
        <v>0</v>
      </c>
      <c r="HS38" s="51">
        <v>0</v>
      </c>
      <c r="HT38" s="51">
        <v>0</v>
      </c>
      <c r="HU38" s="51">
        <v>39</v>
      </c>
      <c r="HV38" s="51">
        <v>0</v>
      </c>
      <c r="HW38" s="51">
        <v>0</v>
      </c>
      <c r="HX38" s="51">
        <v>0</v>
      </c>
      <c r="HY38" s="51">
        <v>0</v>
      </c>
      <c r="HZ38" s="51">
        <v>0</v>
      </c>
      <c r="IA38" s="51">
        <v>0</v>
      </c>
      <c r="IB38" s="51">
        <v>0</v>
      </c>
      <c r="IC38" s="51">
        <v>0</v>
      </c>
      <c r="ID38" s="51">
        <v>0</v>
      </c>
      <c r="IE38" s="51">
        <v>0</v>
      </c>
      <c r="IF38" s="51">
        <v>0</v>
      </c>
      <c r="IG38" s="51">
        <v>0</v>
      </c>
      <c r="IH38" s="51">
        <v>0</v>
      </c>
      <c r="II38" s="51">
        <v>0</v>
      </c>
      <c r="IJ38" s="51">
        <v>0</v>
      </c>
      <c r="IK38" s="51">
        <v>0</v>
      </c>
      <c r="IL38" s="51">
        <v>0</v>
      </c>
      <c r="IM38" s="51">
        <v>0</v>
      </c>
      <c r="IN38" s="51">
        <v>0</v>
      </c>
      <c r="IO38" s="51">
        <v>0</v>
      </c>
      <c r="IP38" s="51">
        <v>0</v>
      </c>
      <c r="IQ38" s="51">
        <v>0</v>
      </c>
      <c r="IR38" s="51">
        <v>0</v>
      </c>
      <c r="IS38" s="51">
        <v>0</v>
      </c>
      <c r="IT38" s="51">
        <v>0</v>
      </c>
      <c r="IU38" s="51">
        <v>0</v>
      </c>
      <c r="IV38" s="51">
        <v>0</v>
      </c>
    </row>
    <row r="39" spans="1:256" ht="13.5" customHeight="1" x14ac:dyDescent="0.2">
      <c r="A39" s="40" t="s">
        <v>168</v>
      </c>
      <c r="B39" s="51">
        <v>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>
        <v>0</v>
      </c>
      <c r="BF39" s="51">
        <v>0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1">
        <v>0</v>
      </c>
      <c r="CH39" s="51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1">
        <v>0</v>
      </c>
      <c r="CU39" s="51">
        <v>0</v>
      </c>
      <c r="CV39" s="51">
        <v>0</v>
      </c>
      <c r="CW39" s="51">
        <v>0</v>
      </c>
      <c r="CX39" s="51">
        <v>0</v>
      </c>
      <c r="CY39" s="51">
        <v>0</v>
      </c>
      <c r="CZ39" s="51">
        <v>0</v>
      </c>
      <c r="DA39" s="51">
        <v>9</v>
      </c>
      <c r="DB39" s="51">
        <v>19</v>
      </c>
      <c r="DC39" s="51">
        <v>19</v>
      </c>
      <c r="DD39" s="51">
        <v>31</v>
      </c>
      <c r="DE39" s="51">
        <v>25</v>
      </c>
      <c r="DF39" s="51">
        <v>9</v>
      </c>
      <c r="DG39" s="51">
        <v>4</v>
      </c>
      <c r="DH39" s="51">
        <v>8</v>
      </c>
      <c r="DI39" s="51">
        <v>16</v>
      </c>
      <c r="DJ39" s="51">
        <v>24</v>
      </c>
      <c r="DK39" s="51">
        <v>442</v>
      </c>
      <c r="DL39" s="51">
        <v>6</v>
      </c>
      <c r="DM39" s="51">
        <v>427</v>
      </c>
      <c r="DN39" s="51">
        <v>617</v>
      </c>
      <c r="DO39" s="51">
        <v>206</v>
      </c>
      <c r="DP39" s="51">
        <v>432</v>
      </c>
      <c r="DQ39" s="51">
        <v>789</v>
      </c>
      <c r="DR39" s="51">
        <v>386</v>
      </c>
      <c r="DS39" s="51">
        <v>413</v>
      </c>
      <c r="DT39" s="51">
        <v>1101</v>
      </c>
      <c r="DU39" s="51">
        <v>700</v>
      </c>
      <c r="DV39" s="51">
        <v>433</v>
      </c>
      <c r="DW39" s="51">
        <v>1123</v>
      </c>
      <c r="DX39" s="51">
        <v>972</v>
      </c>
      <c r="DY39" s="51">
        <v>689</v>
      </c>
      <c r="DZ39" s="51">
        <v>1187</v>
      </c>
      <c r="EA39" s="51">
        <v>1029</v>
      </c>
      <c r="EB39" s="51">
        <v>719</v>
      </c>
      <c r="EC39" s="51">
        <v>1397</v>
      </c>
      <c r="ED39" s="51">
        <v>1309</v>
      </c>
      <c r="EE39" s="51">
        <v>785</v>
      </c>
      <c r="EF39" s="51">
        <v>1556</v>
      </c>
      <c r="EG39" s="51">
        <v>1419</v>
      </c>
      <c r="EH39" s="51">
        <v>407</v>
      </c>
      <c r="EI39" s="51">
        <v>1031</v>
      </c>
      <c r="EJ39" s="51">
        <v>1347</v>
      </c>
      <c r="EK39" s="51">
        <v>304</v>
      </c>
      <c r="EL39" s="51">
        <v>799</v>
      </c>
      <c r="EM39" s="51">
        <v>1122</v>
      </c>
      <c r="EN39" s="51">
        <v>432</v>
      </c>
      <c r="EO39" s="51">
        <v>698</v>
      </c>
      <c r="EP39" s="51">
        <v>889</v>
      </c>
      <c r="EQ39" s="51">
        <v>311</v>
      </c>
      <c r="ER39" s="51">
        <v>202</v>
      </c>
      <c r="ES39" s="51">
        <v>504</v>
      </c>
      <c r="ET39" s="51">
        <v>511</v>
      </c>
      <c r="EU39" s="51">
        <v>491</v>
      </c>
      <c r="EV39" s="51">
        <v>273</v>
      </c>
      <c r="EW39" s="51">
        <v>189</v>
      </c>
      <c r="EX39" s="51">
        <v>190</v>
      </c>
      <c r="EY39" s="51">
        <v>9</v>
      </c>
      <c r="EZ39" s="51">
        <v>9</v>
      </c>
      <c r="FA39" s="51">
        <v>75</v>
      </c>
      <c r="FB39" s="51">
        <v>76</v>
      </c>
      <c r="FC39" s="51">
        <v>3</v>
      </c>
      <c r="FD39" s="51">
        <v>2</v>
      </c>
      <c r="FE39" s="51">
        <v>371</v>
      </c>
      <c r="FF39" s="51">
        <v>360</v>
      </c>
      <c r="FG39" s="51">
        <v>69</v>
      </c>
      <c r="FH39" s="51">
        <v>71</v>
      </c>
      <c r="FI39" s="51">
        <v>3</v>
      </c>
      <c r="FJ39" s="51">
        <v>190</v>
      </c>
      <c r="FK39" s="51">
        <v>301</v>
      </c>
      <c r="FL39" s="51">
        <v>108</v>
      </c>
      <c r="FM39" s="51">
        <v>66</v>
      </c>
      <c r="FN39" s="51">
        <v>68</v>
      </c>
      <c r="FO39" s="51">
        <v>4</v>
      </c>
      <c r="FP39" s="51">
        <v>3</v>
      </c>
      <c r="FQ39" s="51">
        <v>110</v>
      </c>
      <c r="FR39" s="51">
        <v>111</v>
      </c>
      <c r="FS39" s="51">
        <v>69</v>
      </c>
      <c r="FT39" s="51">
        <v>73</v>
      </c>
      <c r="FU39" s="51">
        <v>5</v>
      </c>
      <c r="FV39" s="51">
        <v>89</v>
      </c>
      <c r="FW39" s="51">
        <v>205</v>
      </c>
      <c r="FX39" s="51">
        <v>114</v>
      </c>
      <c r="FY39" s="51">
        <v>70</v>
      </c>
      <c r="FZ39" s="51">
        <v>76</v>
      </c>
      <c r="GA39" s="51">
        <v>5</v>
      </c>
      <c r="GB39" s="51">
        <v>92</v>
      </c>
      <c r="GC39" s="51">
        <v>207</v>
      </c>
      <c r="GD39" s="51">
        <v>116</v>
      </c>
      <c r="GE39" s="51">
        <v>69</v>
      </c>
      <c r="GF39" s="51">
        <v>76</v>
      </c>
      <c r="GG39" s="51">
        <v>4</v>
      </c>
      <c r="GH39" s="51">
        <v>94</v>
      </c>
      <c r="GI39" s="51">
        <v>206</v>
      </c>
      <c r="GJ39" s="51">
        <v>116</v>
      </c>
      <c r="GK39" s="51">
        <v>70</v>
      </c>
      <c r="GL39" s="51">
        <v>74</v>
      </c>
      <c r="GM39" s="51">
        <v>3</v>
      </c>
      <c r="GN39" s="51">
        <v>92</v>
      </c>
      <c r="GO39" s="51">
        <v>207</v>
      </c>
      <c r="GP39" s="51">
        <v>113</v>
      </c>
      <c r="GQ39" s="51">
        <v>68</v>
      </c>
      <c r="GR39" s="51">
        <v>66</v>
      </c>
      <c r="GS39" s="51">
        <v>0</v>
      </c>
      <c r="GT39" s="51">
        <v>85</v>
      </c>
      <c r="GU39" s="51">
        <v>192</v>
      </c>
      <c r="GV39" s="51">
        <v>104</v>
      </c>
      <c r="GW39" s="51">
        <v>62</v>
      </c>
      <c r="GX39" s="51">
        <v>63</v>
      </c>
      <c r="GY39" s="51">
        <v>0</v>
      </c>
      <c r="GZ39" s="51">
        <v>85</v>
      </c>
      <c r="HA39" s="51">
        <v>185</v>
      </c>
      <c r="HB39" s="51">
        <v>101</v>
      </c>
      <c r="HC39" s="51">
        <v>65</v>
      </c>
      <c r="HD39" s="51">
        <v>64</v>
      </c>
      <c r="HE39" s="51">
        <v>0</v>
      </c>
      <c r="HF39" s="51">
        <v>86</v>
      </c>
      <c r="HG39" s="51">
        <v>191</v>
      </c>
      <c r="HH39" s="51">
        <v>108</v>
      </c>
      <c r="HI39" s="51">
        <v>68</v>
      </c>
      <c r="HJ39" s="51">
        <v>69</v>
      </c>
      <c r="HK39" s="51">
        <v>0</v>
      </c>
      <c r="HL39" s="51">
        <v>0</v>
      </c>
      <c r="HM39" s="51">
        <v>40</v>
      </c>
      <c r="HN39" s="51">
        <v>39</v>
      </c>
      <c r="HO39" s="51">
        <v>0</v>
      </c>
      <c r="HP39" s="51">
        <v>0</v>
      </c>
      <c r="HQ39" s="51">
        <v>0</v>
      </c>
      <c r="HR39" s="51">
        <v>0</v>
      </c>
      <c r="HS39" s="51">
        <v>42</v>
      </c>
      <c r="HT39" s="51">
        <v>40</v>
      </c>
      <c r="HU39" s="51">
        <v>0</v>
      </c>
      <c r="HV39" s="51">
        <v>0</v>
      </c>
      <c r="HW39" s="51">
        <v>0</v>
      </c>
      <c r="HX39" s="51">
        <v>0</v>
      </c>
      <c r="HY39" s="51">
        <v>0</v>
      </c>
      <c r="HZ39" s="51">
        <v>0</v>
      </c>
      <c r="IA39" s="51">
        <v>0</v>
      </c>
      <c r="IB39" s="51">
        <v>0</v>
      </c>
      <c r="IC39" s="51">
        <v>0</v>
      </c>
      <c r="ID39" s="51">
        <v>0</v>
      </c>
      <c r="IE39" s="51">
        <v>0</v>
      </c>
      <c r="IF39" s="51">
        <v>0</v>
      </c>
      <c r="IG39" s="51">
        <v>0</v>
      </c>
      <c r="IH39" s="51">
        <v>0</v>
      </c>
      <c r="II39" s="51">
        <v>0</v>
      </c>
      <c r="IJ39" s="51">
        <v>0</v>
      </c>
      <c r="IK39" s="51">
        <v>0</v>
      </c>
      <c r="IL39" s="51">
        <v>0</v>
      </c>
      <c r="IM39" s="51">
        <v>0</v>
      </c>
      <c r="IN39" s="51">
        <v>0</v>
      </c>
      <c r="IO39" s="51">
        <v>0</v>
      </c>
      <c r="IP39" s="51">
        <v>0</v>
      </c>
      <c r="IQ39" s="51">
        <v>0</v>
      </c>
      <c r="IR39" s="51">
        <v>0</v>
      </c>
      <c r="IS39" s="51">
        <v>0</v>
      </c>
      <c r="IT39" s="51">
        <v>0</v>
      </c>
      <c r="IU39" s="51">
        <v>0</v>
      </c>
      <c r="IV39" s="51">
        <v>0</v>
      </c>
    </row>
    <row r="40" spans="1:256" ht="13.5" customHeight="1" x14ac:dyDescent="0.2">
      <c r="A40" s="40" t="s">
        <v>169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>
        <v>563</v>
      </c>
      <c r="DB40" s="29">
        <v>557</v>
      </c>
      <c r="DC40" s="29">
        <v>530</v>
      </c>
      <c r="DD40" s="29">
        <v>954</v>
      </c>
      <c r="DE40" s="29">
        <v>1133</v>
      </c>
      <c r="DF40" s="29">
        <v>1100</v>
      </c>
      <c r="DG40" s="29">
        <v>1555</v>
      </c>
      <c r="DH40" s="29">
        <v>1983</v>
      </c>
      <c r="DI40" s="29">
        <v>1929</v>
      </c>
      <c r="DJ40" s="29">
        <v>1918</v>
      </c>
      <c r="DK40" s="29">
        <v>2625</v>
      </c>
      <c r="DL40" s="29">
        <v>2598</v>
      </c>
      <c r="DM40" s="29">
        <v>2624</v>
      </c>
      <c r="DN40" s="29">
        <v>3096</v>
      </c>
      <c r="DO40" s="29">
        <v>3302</v>
      </c>
      <c r="DP40" s="29">
        <v>3295</v>
      </c>
      <c r="DQ40" s="29">
        <v>3561</v>
      </c>
      <c r="DR40" s="29">
        <v>3898</v>
      </c>
      <c r="DS40" s="29">
        <v>3822</v>
      </c>
      <c r="DT40" s="29">
        <v>3986</v>
      </c>
      <c r="DU40" s="29">
        <v>4222</v>
      </c>
      <c r="DV40" s="29">
        <v>4294</v>
      </c>
      <c r="DW40" s="29">
        <v>4462</v>
      </c>
      <c r="DX40" s="29">
        <v>4612</v>
      </c>
      <c r="DY40" s="29">
        <v>4259</v>
      </c>
      <c r="DZ40" s="29">
        <v>4590</v>
      </c>
      <c r="EA40" s="29">
        <v>4581</v>
      </c>
      <c r="EB40" s="29">
        <v>4111</v>
      </c>
      <c r="EC40" s="29">
        <v>4007</v>
      </c>
      <c r="ED40" s="29">
        <v>4291</v>
      </c>
      <c r="EE40" s="29">
        <v>3952</v>
      </c>
      <c r="EF40" s="29">
        <v>3636</v>
      </c>
      <c r="EG40" s="29">
        <v>3422</v>
      </c>
      <c r="EH40" s="29">
        <v>3467</v>
      </c>
      <c r="EI40" s="29">
        <v>2603</v>
      </c>
      <c r="EJ40" s="29">
        <v>2649</v>
      </c>
      <c r="EK40" s="29">
        <v>2775</v>
      </c>
      <c r="EL40" s="29">
        <v>2251</v>
      </c>
      <c r="EM40" s="29">
        <v>1983</v>
      </c>
      <c r="EN40" s="29">
        <v>2106</v>
      </c>
      <c r="EO40" s="29">
        <v>1672</v>
      </c>
      <c r="EP40" s="29">
        <v>1353</v>
      </c>
      <c r="EQ40" s="29">
        <v>1387</v>
      </c>
      <c r="ER40" s="29">
        <v>1204</v>
      </c>
      <c r="ES40" s="29">
        <v>925</v>
      </c>
      <c r="ET40" s="29">
        <v>729</v>
      </c>
      <c r="EU40" s="29">
        <v>474</v>
      </c>
      <c r="EV40" s="29">
        <v>853</v>
      </c>
      <c r="EW40" s="29">
        <v>665</v>
      </c>
      <c r="EX40" s="29">
        <v>538</v>
      </c>
      <c r="EY40" s="29">
        <v>533</v>
      </c>
      <c r="EZ40" s="29">
        <v>528</v>
      </c>
      <c r="FA40" s="29">
        <v>451</v>
      </c>
      <c r="FB40" s="29">
        <v>567</v>
      </c>
      <c r="FC40" s="29">
        <v>580</v>
      </c>
      <c r="FD40" s="29">
        <v>647</v>
      </c>
      <c r="FE40" s="29">
        <v>269</v>
      </c>
      <c r="FF40" s="29">
        <v>263</v>
      </c>
      <c r="FG40" s="29">
        <v>191</v>
      </c>
      <c r="FH40" s="29">
        <v>291</v>
      </c>
      <c r="FI40" s="29">
        <v>288</v>
      </c>
      <c r="FJ40" s="29">
        <v>353</v>
      </c>
      <c r="FK40" s="29">
        <v>252</v>
      </c>
      <c r="FL40" s="29">
        <v>248</v>
      </c>
      <c r="FM40" s="29">
        <v>268</v>
      </c>
      <c r="FN40" s="29">
        <v>358</v>
      </c>
      <c r="FO40" s="29">
        <v>368</v>
      </c>
      <c r="FP40" s="29">
        <v>429</v>
      </c>
      <c r="FQ40" s="29">
        <v>335</v>
      </c>
      <c r="FR40" s="29">
        <v>346</v>
      </c>
      <c r="FS40" s="29">
        <v>366</v>
      </c>
      <c r="FT40" s="29">
        <v>467</v>
      </c>
      <c r="FU40" s="29">
        <v>472</v>
      </c>
      <c r="FV40" s="29">
        <v>453</v>
      </c>
      <c r="FW40" s="29">
        <v>354</v>
      </c>
      <c r="FX40" s="29">
        <v>353</v>
      </c>
      <c r="FY40" s="29">
        <v>374</v>
      </c>
      <c r="FZ40" s="29">
        <v>479</v>
      </c>
      <c r="GA40" s="29">
        <v>481</v>
      </c>
      <c r="GB40" s="29">
        <v>467</v>
      </c>
      <c r="GC40" s="29">
        <v>356</v>
      </c>
      <c r="GD40" s="29">
        <v>358</v>
      </c>
      <c r="GE40" s="29">
        <v>370</v>
      </c>
      <c r="GF40" s="29">
        <v>487</v>
      </c>
      <c r="GG40" s="29">
        <v>492</v>
      </c>
      <c r="GH40" s="29">
        <v>475</v>
      </c>
      <c r="GI40" s="29">
        <v>351</v>
      </c>
      <c r="GJ40" s="29">
        <v>0</v>
      </c>
      <c r="GK40" s="29">
        <v>368</v>
      </c>
      <c r="GL40" s="29">
        <v>485</v>
      </c>
      <c r="GM40" s="29">
        <v>488</v>
      </c>
      <c r="GN40" s="29">
        <v>462</v>
      </c>
      <c r="GO40" s="29">
        <v>351</v>
      </c>
      <c r="GP40" s="29">
        <v>344</v>
      </c>
      <c r="GQ40" s="29">
        <v>360</v>
      </c>
      <c r="GR40" s="29">
        <v>443</v>
      </c>
      <c r="GS40" s="29">
        <v>440</v>
      </c>
      <c r="GT40" s="29">
        <v>429</v>
      </c>
      <c r="GU40" s="29">
        <v>324</v>
      </c>
      <c r="GV40" s="29">
        <v>316</v>
      </c>
      <c r="GW40" s="29">
        <v>328</v>
      </c>
      <c r="GX40" s="29">
        <v>433</v>
      </c>
      <c r="GY40" s="29">
        <v>434</v>
      </c>
      <c r="GZ40" s="29">
        <v>428</v>
      </c>
      <c r="HA40" s="29">
        <v>312</v>
      </c>
      <c r="HB40" s="29">
        <v>309</v>
      </c>
      <c r="HC40" s="29">
        <v>336</v>
      </c>
      <c r="HD40" s="29">
        <v>440</v>
      </c>
      <c r="HE40" s="29">
        <v>443</v>
      </c>
      <c r="HF40" s="29">
        <v>366</v>
      </c>
      <c r="HG40" s="29">
        <v>257</v>
      </c>
      <c r="HH40" s="29">
        <v>263</v>
      </c>
      <c r="HI40" s="29">
        <v>250</v>
      </c>
      <c r="HJ40" s="29">
        <v>179</v>
      </c>
      <c r="HK40" s="29">
        <v>74</v>
      </c>
      <c r="HL40" s="29">
        <v>75</v>
      </c>
      <c r="HM40" s="29">
        <v>40</v>
      </c>
      <c r="HN40" s="29">
        <v>39</v>
      </c>
      <c r="HO40" s="29">
        <v>40</v>
      </c>
      <c r="HP40" s="29">
        <v>41</v>
      </c>
      <c r="HQ40" s="29">
        <v>42</v>
      </c>
      <c r="HR40" s="29">
        <v>43</v>
      </c>
      <c r="HS40" s="29">
        <v>0</v>
      </c>
      <c r="HT40" s="29">
        <v>0</v>
      </c>
      <c r="HU40" s="29">
        <v>0</v>
      </c>
      <c r="HV40" s="29">
        <v>0</v>
      </c>
      <c r="HW40" s="29">
        <v>0</v>
      </c>
      <c r="HX40" s="29">
        <v>0</v>
      </c>
      <c r="HY40" s="29">
        <v>0</v>
      </c>
      <c r="HZ40" s="29">
        <v>0</v>
      </c>
      <c r="IA40" s="29">
        <v>0</v>
      </c>
      <c r="IB40" s="29">
        <v>0</v>
      </c>
      <c r="IC40" s="29">
        <v>0</v>
      </c>
      <c r="ID40" s="29">
        <v>0</v>
      </c>
      <c r="IE40" s="29">
        <v>0</v>
      </c>
      <c r="IF40" s="29">
        <v>0</v>
      </c>
      <c r="IG40" s="29">
        <v>0</v>
      </c>
      <c r="IH40" s="29">
        <v>0</v>
      </c>
      <c r="II40" s="29">
        <v>0</v>
      </c>
      <c r="IJ40" s="29">
        <v>0</v>
      </c>
      <c r="IK40" s="29">
        <v>0</v>
      </c>
      <c r="IL40" s="29">
        <v>0</v>
      </c>
      <c r="IM40" s="29">
        <v>0</v>
      </c>
      <c r="IN40" s="29">
        <v>0</v>
      </c>
      <c r="IO40" s="29">
        <v>0</v>
      </c>
      <c r="IP40" s="29">
        <v>0</v>
      </c>
      <c r="IQ40" s="29">
        <v>0</v>
      </c>
      <c r="IR40" s="29"/>
      <c r="IS40" s="29">
        <v>0</v>
      </c>
      <c r="IT40" s="29">
        <v>0</v>
      </c>
      <c r="IU40" s="29">
        <v>0</v>
      </c>
      <c r="IV40" s="29">
        <v>0</v>
      </c>
    </row>
    <row r="41" spans="1:256" s="54" customFormat="1" ht="13.5" customHeight="1" x14ac:dyDescent="0.2">
      <c r="A41" s="28" t="s">
        <v>176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53">
        <v>0</v>
      </c>
      <c r="BP41" s="53">
        <v>0</v>
      </c>
      <c r="BQ41" s="53">
        <v>0</v>
      </c>
      <c r="BR41" s="53">
        <v>0</v>
      </c>
      <c r="BS41" s="53">
        <v>0</v>
      </c>
      <c r="BT41" s="53">
        <v>0</v>
      </c>
      <c r="BU41" s="53">
        <v>0</v>
      </c>
      <c r="BV41" s="53">
        <v>0</v>
      </c>
      <c r="BW41" s="53">
        <v>0</v>
      </c>
      <c r="BX41" s="53">
        <v>0</v>
      </c>
      <c r="BY41" s="53">
        <v>0</v>
      </c>
      <c r="BZ41" s="53">
        <v>0</v>
      </c>
      <c r="CA41" s="53">
        <v>0</v>
      </c>
      <c r="CB41" s="53">
        <v>0</v>
      </c>
      <c r="CC41" s="53">
        <v>0</v>
      </c>
      <c r="CD41" s="53">
        <v>0</v>
      </c>
      <c r="CE41" s="53">
        <v>0</v>
      </c>
      <c r="CF41" s="53">
        <v>0</v>
      </c>
      <c r="CG41" s="53">
        <v>0</v>
      </c>
      <c r="CH41" s="53">
        <v>0</v>
      </c>
      <c r="CI41" s="53">
        <v>0</v>
      </c>
      <c r="CJ41" s="53">
        <v>0</v>
      </c>
      <c r="CK41" s="53">
        <v>0</v>
      </c>
      <c r="CL41" s="53">
        <v>0</v>
      </c>
      <c r="CM41" s="53">
        <v>0</v>
      </c>
      <c r="CN41" s="53">
        <v>0</v>
      </c>
      <c r="CO41" s="53">
        <v>0</v>
      </c>
      <c r="CP41" s="53">
        <v>0</v>
      </c>
      <c r="CQ41" s="53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0</v>
      </c>
      <c r="DD41" s="53">
        <v>0</v>
      </c>
      <c r="DE41" s="53">
        <v>0</v>
      </c>
      <c r="DF41" s="53">
        <v>0</v>
      </c>
      <c r="DG41" s="53">
        <v>0</v>
      </c>
      <c r="DH41" s="53">
        <v>0</v>
      </c>
      <c r="DI41" s="53">
        <v>0</v>
      </c>
      <c r="DJ41" s="53">
        <v>0</v>
      </c>
      <c r="DK41" s="53">
        <v>0</v>
      </c>
      <c r="DL41" s="53">
        <v>0</v>
      </c>
      <c r="DM41" s="53">
        <v>0</v>
      </c>
      <c r="DN41" s="53">
        <v>0</v>
      </c>
      <c r="DO41" s="53">
        <v>0</v>
      </c>
      <c r="DP41" s="53">
        <v>0</v>
      </c>
      <c r="DQ41" s="53">
        <v>0</v>
      </c>
      <c r="DR41" s="53">
        <v>0</v>
      </c>
      <c r="DS41" s="53">
        <v>0</v>
      </c>
      <c r="DT41" s="53">
        <v>0</v>
      </c>
      <c r="DU41" s="53">
        <v>0</v>
      </c>
      <c r="DV41" s="53">
        <v>0</v>
      </c>
      <c r="DW41" s="53">
        <v>0</v>
      </c>
      <c r="DX41" s="53">
        <v>0</v>
      </c>
      <c r="DY41" s="53">
        <v>0</v>
      </c>
      <c r="DZ41" s="53">
        <v>0</v>
      </c>
      <c r="EA41" s="53">
        <v>0</v>
      </c>
      <c r="EB41" s="53">
        <v>0</v>
      </c>
      <c r="EC41" s="53">
        <v>0</v>
      </c>
      <c r="ED41" s="53">
        <v>0</v>
      </c>
      <c r="EE41" s="53">
        <v>0</v>
      </c>
      <c r="EF41" s="53">
        <v>0</v>
      </c>
      <c r="EG41" s="53">
        <v>0</v>
      </c>
      <c r="EH41" s="53">
        <v>0</v>
      </c>
      <c r="EI41" s="53">
        <v>0</v>
      </c>
      <c r="EJ41" s="53">
        <v>0</v>
      </c>
      <c r="EK41" s="53">
        <v>0</v>
      </c>
      <c r="EL41" s="53">
        <v>0</v>
      </c>
      <c r="EM41" s="53">
        <v>0</v>
      </c>
      <c r="EN41" s="53">
        <v>0</v>
      </c>
      <c r="EO41" s="53">
        <v>0</v>
      </c>
      <c r="EP41" s="53">
        <v>0</v>
      </c>
      <c r="EQ41" s="53">
        <v>0</v>
      </c>
      <c r="ER41" s="53">
        <v>0</v>
      </c>
      <c r="ES41" s="53">
        <v>0</v>
      </c>
      <c r="ET41" s="53">
        <v>0</v>
      </c>
      <c r="EU41" s="53">
        <v>0</v>
      </c>
      <c r="EV41" s="53">
        <v>0</v>
      </c>
      <c r="EW41" s="53">
        <v>0</v>
      </c>
      <c r="EX41" s="53">
        <v>0</v>
      </c>
      <c r="EY41" s="53">
        <v>0</v>
      </c>
      <c r="EZ41" s="53">
        <v>0</v>
      </c>
      <c r="FA41" s="53">
        <v>0</v>
      </c>
      <c r="FB41" s="53">
        <v>0</v>
      </c>
      <c r="FC41" s="53">
        <v>0</v>
      </c>
      <c r="FD41" s="53">
        <v>0</v>
      </c>
      <c r="FE41" s="53">
        <v>0</v>
      </c>
      <c r="FF41" s="53">
        <v>0</v>
      </c>
      <c r="FG41" s="53">
        <v>0</v>
      </c>
      <c r="FH41" s="53">
        <v>0</v>
      </c>
      <c r="FI41" s="53">
        <v>0</v>
      </c>
      <c r="FJ41" s="53">
        <v>0</v>
      </c>
      <c r="FK41" s="53">
        <v>0</v>
      </c>
      <c r="FL41" s="53">
        <v>0</v>
      </c>
      <c r="FM41" s="53">
        <v>0</v>
      </c>
      <c r="FN41" s="53">
        <v>0</v>
      </c>
      <c r="FO41" s="53">
        <v>0</v>
      </c>
      <c r="FP41" s="53">
        <v>0</v>
      </c>
      <c r="FQ41" s="53">
        <v>0</v>
      </c>
      <c r="FR41" s="53">
        <v>0</v>
      </c>
      <c r="FS41" s="53">
        <v>0</v>
      </c>
      <c r="FT41" s="53">
        <v>0</v>
      </c>
      <c r="FU41" s="53">
        <v>0</v>
      </c>
      <c r="FV41" s="53">
        <v>0</v>
      </c>
      <c r="FW41" s="53">
        <v>0</v>
      </c>
      <c r="FX41" s="53">
        <v>0</v>
      </c>
      <c r="FY41" s="53">
        <v>0</v>
      </c>
      <c r="FZ41" s="53">
        <v>0</v>
      </c>
      <c r="GA41" s="53">
        <v>0</v>
      </c>
      <c r="GB41" s="53">
        <v>0</v>
      </c>
      <c r="GC41" s="53">
        <v>0</v>
      </c>
      <c r="GD41" s="53">
        <v>0</v>
      </c>
      <c r="GE41" s="53">
        <v>0</v>
      </c>
      <c r="GF41" s="53">
        <v>0</v>
      </c>
      <c r="GG41" s="53">
        <v>0</v>
      </c>
      <c r="GH41" s="53">
        <v>0</v>
      </c>
      <c r="GI41" s="53">
        <v>0</v>
      </c>
      <c r="GJ41" s="53">
        <v>0</v>
      </c>
      <c r="GK41" s="53">
        <v>0</v>
      </c>
      <c r="GL41" s="53">
        <v>0</v>
      </c>
      <c r="GM41" s="53">
        <v>0</v>
      </c>
      <c r="GN41" s="53">
        <v>0</v>
      </c>
      <c r="GO41" s="53">
        <v>0</v>
      </c>
      <c r="GP41" s="53">
        <v>0</v>
      </c>
      <c r="GQ41" s="53">
        <v>0</v>
      </c>
      <c r="GR41" s="53">
        <v>0</v>
      </c>
      <c r="GS41" s="53">
        <v>0</v>
      </c>
      <c r="GT41" s="53">
        <v>0</v>
      </c>
      <c r="GU41" s="53">
        <v>0</v>
      </c>
      <c r="GV41" s="53">
        <v>0</v>
      </c>
      <c r="GW41" s="53">
        <v>0</v>
      </c>
      <c r="GX41" s="53">
        <v>0</v>
      </c>
      <c r="GY41" s="53">
        <v>0</v>
      </c>
      <c r="GZ41" s="53">
        <v>0</v>
      </c>
      <c r="HA41" s="53">
        <v>0</v>
      </c>
      <c r="HB41" s="53">
        <v>0</v>
      </c>
      <c r="HC41" s="53">
        <v>0</v>
      </c>
      <c r="HD41" s="53">
        <v>0</v>
      </c>
      <c r="HE41" s="53">
        <v>0</v>
      </c>
      <c r="HF41" s="53">
        <v>0</v>
      </c>
      <c r="HG41" s="53">
        <v>0</v>
      </c>
      <c r="HH41" s="53">
        <v>0</v>
      </c>
      <c r="HI41" s="53">
        <v>0</v>
      </c>
      <c r="HJ41" s="53">
        <v>0</v>
      </c>
      <c r="HK41" s="53">
        <v>0</v>
      </c>
      <c r="HL41" s="53">
        <v>0</v>
      </c>
      <c r="HM41" s="53">
        <v>0</v>
      </c>
      <c r="HN41" s="53">
        <v>0</v>
      </c>
      <c r="HO41" s="53">
        <v>0</v>
      </c>
      <c r="HP41" s="53">
        <v>0</v>
      </c>
      <c r="HQ41" s="53">
        <v>0</v>
      </c>
      <c r="HR41" s="53">
        <v>0</v>
      </c>
      <c r="HS41" s="53">
        <v>0</v>
      </c>
      <c r="HT41" s="53">
        <v>0</v>
      </c>
      <c r="HU41" s="53">
        <v>0</v>
      </c>
      <c r="HV41" s="53">
        <v>0</v>
      </c>
      <c r="HW41" s="53">
        <v>0</v>
      </c>
      <c r="HX41" s="53">
        <v>0</v>
      </c>
      <c r="HY41" s="53">
        <v>0</v>
      </c>
      <c r="HZ41" s="53">
        <v>0</v>
      </c>
      <c r="IA41" s="53">
        <v>0</v>
      </c>
      <c r="IB41" s="53">
        <v>0</v>
      </c>
      <c r="IC41" s="53">
        <v>0</v>
      </c>
      <c r="ID41" s="53">
        <v>0</v>
      </c>
      <c r="IE41" s="53">
        <v>0</v>
      </c>
      <c r="IF41" s="53">
        <v>0</v>
      </c>
      <c r="IG41" s="53">
        <v>0</v>
      </c>
      <c r="IH41" s="53">
        <v>0</v>
      </c>
      <c r="II41" s="53">
        <v>0</v>
      </c>
      <c r="IJ41" s="53">
        <v>0</v>
      </c>
      <c r="IK41" s="53">
        <v>0</v>
      </c>
      <c r="IL41" s="53">
        <v>0</v>
      </c>
      <c r="IM41" s="53">
        <v>0</v>
      </c>
      <c r="IN41" s="53">
        <v>0</v>
      </c>
      <c r="IO41" s="53">
        <v>0</v>
      </c>
      <c r="IP41" s="53">
        <v>0</v>
      </c>
      <c r="IQ41" s="53">
        <v>0</v>
      </c>
      <c r="IR41" s="53">
        <v>0</v>
      </c>
      <c r="IS41" s="53">
        <v>0</v>
      </c>
      <c r="IT41" s="53">
        <v>0</v>
      </c>
      <c r="IU41" s="53">
        <v>0</v>
      </c>
      <c r="IV41" s="53">
        <v>0</v>
      </c>
    </row>
    <row r="42" spans="1:256" ht="13.5" customHeight="1" x14ac:dyDescent="0.2">
      <c r="A42" s="29" t="s">
        <v>177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1">
        <v>0</v>
      </c>
      <c r="CK42" s="51">
        <v>0</v>
      </c>
      <c r="CL42" s="51">
        <v>0</v>
      </c>
      <c r="CM42" s="51">
        <v>0</v>
      </c>
      <c r="CN42" s="51">
        <v>0</v>
      </c>
      <c r="CO42" s="51">
        <v>0</v>
      </c>
      <c r="CP42" s="51">
        <v>0</v>
      </c>
      <c r="CQ42" s="51">
        <v>0</v>
      </c>
      <c r="CR42" s="51">
        <v>0</v>
      </c>
      <c r="CS42" s="51">
        <v>0</v>
      </c>
      <c r="CT42" s="51">
        <v>0</v>
      </c>
      <c r="CU42" s="51">
        <v>0</v>
      </c>
      <c r="CV42" s="51">
        <v>0</v>
      </c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1">
        <v>0</v>
      </c>
      <c r="DH42" s="51">
        <v>0</v>
      </c>
      <c r="DI42" s="51">
        <v>0</v>
      </c>
      <c r="DJ42" s="51">
        <v>0</v>
      </c>
      <c r="DK42" s="51">
        <v>0</v>
      </c>
      <c r="DL42" s="51">
        <v>0</v>
      </c>
      <c r="DM42" s="51">
        <v>0</v>
      </c>
      <c r="DN42" s="51">
        <v>0</v>
      </c>
      <c r="DO42" s="51">
        <v>0</v>
      </c>
      <c r="DP42" s="51">
        <v>0</v>
      </c>
      <c r="DQ42" s="51">
        <v>0</v>
      </c>
      <c r="DR42" s="51">
        <v>0</v>
      </c>
      <c r="DS42" s="51">
        <v>0</v>
      </c>
      <c r="DT42" s="51">
        <v>0</v>
      </c>
      <c r="DU42" s="51">
        <v>0</v>
      </c>
      <c r="DV42" s="51">
        <v>0</v>
      </c>
      <c r="DW42" s="51">
        <v>0</v>
      </c>
      <c r="DX42" s="51">
        <v>0</v>
      </c>
      <c r="DY42" s="51">
        <v>0</v>
      </c>
      <c r="DZ42" s="51">
        <v>0</v>
      </c>
      <c r="EA42" s="51">
        <v>0</v>
      </c>
      <c r="EB42" s="51">
        <v>0</v>
      </c>
      <c r="EC42" s="51">
        <v>0</v>
      </c>
      <c r="ED42" s="51">
        <v>0</v>
      </c>
      <c r="EE42" s="51">
        <v>0</v>
      </c>
      <c r="EF42" s="51">
        <v>0</v>
      </c>
      <c r="EG42" s="51">
        <v>0</v>
      </c>
      <c r="EH42" s="51">
        <v>0</v>
      </c>
      <c r="EI42" s="51">
        <v>0</v>
      </c>
      <c r="EJ42" s="51">
        <v>0</v>
      </c>
      <c r="EK42" s="51">
        <v>0</v>
      </c>
      <c r="EL42" s="51">
        <v>0</v>
      </c>
      <c r="EM42" s="51">
        <v>0</v>
      </c>
      <c r="EN42" s="51">
        <v>0</v>
      </c>
      <c r="EO42" s="51">
        <v>0</v>
      </c>
      <c r="EP42" s="51">
        <v>0</v>
      </c>
      <c r="EQ42" s="51">
        <v>0</v>
      </c>
      <c r="ER42" s="51">
        <v>0</v>
      </c>
      <c r="ES42" s="51">
        <v>0</v>
      </c>
      <c r="ET42" s="51">
        <v>0</v>
      </c>
      <c r="EU42" s="51">
        <v>0</v>
      </c>
      <c r="EV42" s="51">
        <v>0</v>
      </c>
      <c r="EW42" s="51">
        <v>0</v>
      </c>
      <c r="EX42" s="51">
        <v>0</v>
      </c>
      <c r="EY42" s="51">
        <v>0</v>
      </c>
      <c r="EZ42" s="51">
        <v>0</v>
      </c>
      <c r="FA42" s="51">
        <v>0</v>
      </c>
      <c r="FB42" s="51">
        <v>0</v>
      </c>
      <c r="FC42" s="51">
        <v>0</v>
      </c>
      <c r="FD42" s="51">
        <v>0</v>
      </c>
      <c r="FE42" s="51">
        <v>0</v>
      </c>
      <c r="FF42" s="51">
        <v>0</v>
      </c>
      <c r="FG42" s="51">
        <v>0</v>
      </c>
      <c r="FH42" s="51">
        <v>0</v>
      </c>
      <c r="FI42" s="51">
        <v>0</v>
      </c>
      <c r="FJ42" s="51">
        <v>0</v>
      </c>
      <c r="FK42" s="51">
        <v>0</v>
      </c>
      <c r="FL42" s="51">
        <v>0</v>
      </c>
      <c r="FM42" s="51">
        <v>0</v>
      </c>
      <c r="FN42" s="51">
        <v>0</v>
      </c>
      <c r="FO42" s="51">
        <v>0</v>
      </c>
      <c r="FP42" s="51">
        <v>0</v>
      </c>
      <c r="FQ42" s="51">
        <v>0</v>
      </c>
      <c r="FR42" s="51">
        <v>0</v>
      </c>
      <c r="FS42" s="51">
        <v>0</v>
      </c>
      <c r="FT42" s="51">
        <v>0</v>
      </c>
      <c r="FU42" s="51">
        <v>0</v>
      </c>
      <c r="FV42" s="51">
        <v>0</v>
      </c>
      <c r="FW42" s="51">
        <v>0</v>
      </c>
      <c r="FX42" s="51">
        <v>0</v>
      </c>
      <c r="FY42" s="51">
        <v>0</v>
      </c>
      <c r="FZ42" s="51">
        <v>0</v>
      </c>
      <c r="GA42" s="51">
        <v>0</v>
      </c>
      <c r="GB42" s="51">
        <v>0</v>
      </c>
      <c r="GC42" s="51">
        <v>0</v>
      </c>
      <c r="GD42" s="51">
        <v>0</v>
      </c>
      <c r="GE42" s="51">
        <v>0</v>
      </c>
      <c r="GF42" s="51">
        <v>0</v>
      </c>
      <c r="GG42" s="51">
        <v>0</v>
      </c>
      <c r="GH42" s="51">
        <v>0</v>
      </c>
      <c r="GI42" s="51">
        <v>0</v>
      </c>
      <c r="GJ42" s="51">
        <v>0</v>
      </c>
      <c r="GK42" s="51">
        <v>0</v>
      </c>
      <c r="GL42" s="51">
        <v>0</v>
      </c>
      <c r="GM42" s="51">
        <v>0</v>
      </c>
      <c r="GN42" s="51">
        <v>0</v>
      </c>
      <c r="GO42" s="51">
        <v>0</v>
      </c>
      <c r="GP42" s="51">
        <v>0</v>
      </c>
      <c r="GQ42" s="51">
        <v>0</v>
      </c>
      <c r="GR42" s="51">
        <v>0</v>
      </c>
      <c r="GS42" s="51">
        <v>0</v>
      </c>
      <c r="GT42" s="51">
        <v>0</v>
      </c>
      <c r="GU42" s="51">
        <v>0</v>
      </c>
      <c r="GV42" s="51">
        <v>0</v>
      </c>
      <c r="GW42" s="51">
        <v>0</v>
      </c>
      <c r="GX42" s="51">
        <v>0</v>
      </c>
      <c r="GY42" s="51">
        <v>0</v>
      </c>
      <c r="GZ42" s="51">
        <v>0</v>
      </c>
      <c r="HA42" s="51">
        <v>0</v>
      </c>
      <c r="HB42" s="51">
        <v>0</v>
      </c>
      <c r="HC42" s="51">
        <v>0</v>
      </c>
      <c r="HD42" s="51">
        <v>0</v>
      </c>
      <c r="HE42" s="51">
        <v>0</v>
      </c>
      <c r="HF42" s="51">
        <v>0</v>
      </c>
      <c r="HG42" s="51">
        <v>0</v>
      </c>
      <c r="HH42" s="51">
        <v>0</v>
      </c>
      <c r="HI42" s="51">
        <v>0</v>
      </c>
      <c r="HJ42" s="51">
        <v>0</v>
      </c>
      <c r="HK42" s="51">
        <v>0</v>
      </c>
      <c r="HL42" s="51">
        <v>0</v>
      </c>
      <c r="HM42" s="51">
        <v>0</v>
      </c>
      <c r="HN42" s="51">
        <v>0</v>
      </c>
      <c r="HO42" s="51">
        <v>0</v>
      </c>
      <c r="HP42" s="51">
        <v>0</v>
      </c>
      <c r="HQ42" s="51">
        <v>0</v>
      </c>
      <c r="HR42" s="51">
        <v>0</v>
      </c>
      <c r="HS42" s="51">
        <v>0</v>
      </c>
      <c r="HT42" s="51">
        <v>0</v>
      </c>
      <c r="HU42" s="51">
        <v>0</v>
      </c>
      <c r="HV42" s="51">
        <v>0</v>
      </c>
      <c r="HW42" s="51">
        <v>0</v>
      </c>
      <c r="HX42" s="51">
        <v>0</v>
      </c>
      <c r="HY42" s="51">
        <v>0</v>
      </c>
      <c r="HZ42" s="51">
        <v>0</v>
      </c>
      <c r="IA42" s="51">
        <v>0</v>
      </c>
      <c r="IB42" s="51">
        <v>0</v>
      </c>
      <c r="IC42" s="51">
        <v>0</v>
      </c>
      <c r="ID42" s="51">
        <v>0</v>
      </c>
      <c r="IE42" s="51">
        <v>0</v>
      </c>
      <c r="IF42" s="51">
        <v>0</v>
      </c>
      <c r="IG42" s="51">
        <v>0</v>
      </c>
      <c r="IH42" s="51">
        <v>0</v>
      </c>
      <c r="II42" s="51">
        <v>0</v>
      </c>
      <c r="IJ42" s="51">
        <v>0</v>
      </c>
      <c r="IK42" s="51">
        <v>0</v>
      </c>
      <c r="IL42" s="51">
        <v>0</v>
      </c>
      <c r="IM42" s="51">
        <v>0</v>
      </c>
      <c r="IN42" s="51">
        <v>0</v>
      </c>
      <c r="IO42" s="51">
        <v>0</v>
      </c>
      <c r="IP42" s="51">
        <v>0</v>
      </c>
      <c r="IQ42" s="51">
        <v>0</v>
      </c>
      <c r="IR42" s="51">
        <v>0</v>
      </c>
      <c r="IS42" s="51">
        <v>0</v>
      </c>
      <c r="IT42" s="51">
        <v>0</v>
      </c>
      <c r="IU42" s="51">
        <v>0</v>
      </c>
      <c r="IV42" s="51">
        <v>0</v>
      </c>
    </row>
    <row r="43" spans="1:256" ht="13.5" customHeight="1" x14ac:dyDescent="0.2">
      <c r="A43" s="29" t="s">
        <v>178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0</v>
      </c>
      <c r="BH43" s="51">
        <v>0</v>
      </c>
      <c r="BI43" s="51">
        <v>0</v>
      </c>
      <c r="BJ43" s="51">
        <v>0</v>
      </c>
      <c r="BK43" s="51">
        <v>0</v>
      </c>
      <c r="BL43" s="51">
        <v>0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0</v>
      </c>
      <c r="CH43" s="51">
        <v>0</v>
      </c>
      <c r="CI43" s="51">
        <v>0</v>
      </c>
      <c r="CJ43" s="51">
        <v>0</v>
      </c>
      <c r="CK43" s="51">
        <v>0</v>
      </c>
      <c r="CL43" s="51">
        <v>0</v>
      </c>
      <c r="CM43" s="51">
        <v>0</v>
      </c>
      <c r="CN43" s="51">
        <v>0</v>
      </c>
      <c r="CO43" s="51">
        <v>0</v>
      </c>
      <c r="CP43" s="51">
        <v>0</v>
      </c>
      <c r="CQ43" s="51">
        <v>0</v>
      </c>
      <c r="CR43" s="51">
        <v>0</v>
      </c>
      <c r="CS43" s="51">
        <v>0</v>
      </c>
      <c r="CT43" s="51">
        <v>0</v>
      </c>
      <c r="CU43" s="51">
        <v>0</v>
      </c>
      <c r="CV43" s="51">
        <v>0</v>
      </c>
      <c r="CW43" s="51">
        <v>0</v>
      </c>
      <c r="CX43" s="51">
        <v>0</v>
      </c>
      <c r="CY43" s="51">
        <v>0</v>
      </c>
      <c r="CZ43" s="51">
        <v>0</v>
      </c>
      <c r="DA43" s="51">
        <v>0</v>
      </c>
      <c r="DB43" s="51">
        <v>0</v>
      </c>
      <c r="DC43" s="51">
        <v>0</v>
      </c>
      <c r="DD43" s="51">
        <v>0</v>
      </c>
      <c r="DE43" s="51">
        <v>0</v>
      </c>
      <c r="DF43" s="51">
        <v>0</v>
      </c>
      <c r="DG43" s="51">
        <v>0</v>
      </c>
      <c r="DH43" s="51">
        <v>0</v>
      </c>
      <c r="DI43" s="51">
        <v>0</v>
      </c>
      <c r="DJ43" s="51">
        <v>0</v>
      </c>
      <c r="DK43" s="51">
        <v>0</v>
      </c>
      <c r="DL43" s="51">
        <v>0</v>
      </c>
      <c r="DM43" s="51">
        <v>0</v>
      </c>
      <c r="DN43" s="51">
        <v>0</v>
      </c>
      <c r="DO43" s="51">
        <v>0</v>
      </c>
      <c r="DP43" s="51">
        <v>0</v>
      </c>
      <c r="DQ43" s="51">
        <v>0</v>
      </c>
      <c r="DR43" s="51">
        <v>0</v>
      </c>
      <c r="DS43" s="51">
        <v>0</v>
      </c>
      <c r="DT43" s="51">
        <v>0</v>
      </c>
      <c r="DU43" s="51">
        <v>0</v>
      </c>
      <c r="DV43" s="51">
        <v>0</v>
      </c>
      <c r="DW43" s="51">
        <v>0</v>
      </c>
      <c r="DX43" s="51">
        <v>0</v>
      </c>
      <c r="DY43" s="51">
        <v>0</v>
      </c>
      <c r="DZ43" s="51">
        <v>0</v>
      </c>
      <c r="EA43" s="51">
        <v>0</v>
      </c>
      <c r="EB43" s="51">
        <v>0</v>
      </c>
      <c r="EC43" s="51">
        <v>0</v>
      </c>
      <c r="ED43" s="51">
        <v>0</v>
      </c>
      <c r="EE43" s="51">
        <v>0</v>
      </c>
      <c r="EF43" s="51">
        <v>0</v>
      </c>
      <c r="EG43" s="51">
        <v>0</v>
      </c>
      <c r="EH43" s="51">
        <v>0</v>
      </c>
      <c r="EI43" s="51">
        <v>0</v>
      </c>
      <c r="EJ43" s="51">
        <v>0</v>
      </c>
      <c r="EK43" s="51">
        <v>0</v>
      </c>
      <c r="EL43" s="51">
        <v>0</v>
      </c>
      <c r="EM43" s="51">
        <v>0</v>
      </c>
      <c r="EN43" s="51">
        <v>0</v>
      </c>
      <c r="EO43" s="51">
        <v>0</v>
      </c>
      <c r="EP43" s="51">
        <v>0</v>
      </c>
      <c r="EQ43" s="51">
        <v>0</v>
      </c>
      <c r="ER43" s="51">
        <v>0</v>
      </c>
      <c r="ES43" s="51">
        <v>0</v>
      </c>
      <c r="ET43" s="51">
        <v>0</v>
      </c>
      <c r="EU43" s="51">
        <v>0</v>
      </c>
      <c r="EV43" s="51">
        <v>0</v>
      </c>
      <c r="EW43" s="51">
        <v>0</v>
      </c>
      <c r="EX43" s="51">
        <v>0</v>
      </c>
      <c r="EY43" s="51">
        <v>0</v>
      </c>
      <c r="EZ43" s="51">
        <v>0</v>
      </c>
      <c r="FA43" s="51">
        <v>0</v>
      </c>
      <c r="FB43" s="51">
        <v>0</v>
      </c>
      <c r="FC43" s="51">
        <v>0</v>
      </c>
      <c r="FD43" s="51">
        <v>0</v>
      </c>
      <c r="FE43" s="51">
        <v>0</v>
      </c>
      <c r="FF43" s="51">
        <v>0</v>
      </c>
      <c r="FG43" s="51">
        <v>0</v>
      </c>
      <c r="FH43" s="51">
        <v>0</v>
      </c>
      <c r="FI43" s="51">
        <v>0</v>
      </c>
      <c r="FJ43" s="51">
        <v>0</v>
      </c>
      <c r="FK43" s="51">
        <v>0</v>
      </c>
      <c r="FL43" s="51">
        <v>0</v>
      </c>
      <c r="FM43" s="51">
        <v>0</v>
      </c>
      <c r="FN43" s="51">
        <v>0</v>
      </c>
      <c r="FO43" s="51">
        <v>0</v>
      </c>
      <c r="FP43" s="51">
        <v>0</v>
      </c>
      <c r="FQ43" s="51">
        <v>0</v>
      </c>
      <c r="FR43" s="51">
        <v>0</v>
      </c>
      <c r="FS43" s="51">
        <v>0</v>
      </c>
      <c r="FT43" s="51">
        <v>0</v>
      </c>
      <c r="FU43" s="51">
        <v>0</v>
      </c>
      <c r="FV43" s="51">
        <v>0</v>
      </c>
      <c r="FW43" s="51">
        <v>0</v>
      </c>
      <c r="FX43" s="51">
        <v>0</v>
      </c>
      <c r="FY43" s="51">
        <v>0</v>
      </c>
      <c r="FZ43" s="51">
        <v>0</v>
      </c>
      <c r="GA43" s="51">
        <v>0</v>
      </c>
      <c r="GB43" s="51">
        <v>0</v>
      </c>
      <c r="GC43" s="51">
        <v>0</v>
      </c>
      <c r="GD43" s="51">
        <v>0</v>
      </c>
      <c r="GE43" s="51">
        <v>0</v>
      </c>
      <c r="GF43" s="51">
        <v>0</v>
      </c>
      <c r="GG43" s="51">
        <v>0</v>
      </c>
      <c r="GH43" s="51">
        <v>0</v>
      </c>
      <c r="GI43" s="51">
        <v>0</v>
      </c>
      <c r="GJ43" s="51">
        <v>0</v>
      </c>
      <c r="GK43" s="51">
        <v>0</v>
      </c>
      <c r="GL43" s="51">
        <v>0</v>
      </c>
      <c r="GM43" s="51">
        <v>0</v>
      </c>
      <c r="GN43" s="51">
        <v>0</v>
      </c>
      <c r="GO43" s="51">
        <v>0</v>
      </c>
      <c r="GP43" s="51">
        <v>0</v>
      </c>
      <c r="GQ43" s="51">
        <v>0</v>
      </c>
      <c r="GR43" s="51">
        <v>0</v>
      </c>
      <c r="GS43" s="51">
        <v>0</v>
      </c>
      <c r="GT43" s="51">
        <v>0</v>
      </c>
      <c r="GU43" s="51">
        <v>0</v>
      </c>
      <c r="GV43" s="51">
        <v>0</v>
      </c>
      <c r="GW43" s="51">
        <v>0</v>
      </c>
      <c r="GX43" s="51">
        <v>0</v>
      </c>
      <c r="GY43" s="51">
        <v>0</v>
      </c>
      <c r="GZ43" s="51">
        <v>0</v>
      </c>
      <c r="HA43" s="51">
        <v>0</v>
      </c>
      <c r="HB43" s="51">
        <v>0</v>
      </c>
      <c r="HC43" s="51">
        <v>0</v>
      </c>
      <c r="HD43" s="51">
        <v>0</v>
      </c>
      <c r="HE43" s="51">
        <v>0</v>
      </c>
      <c r="HF43" s="51">
        <v>0</v>
      </c>
      <c r="HG43" s="51">
        <v>0</v>
      </c>
      <c r="HH43" s="51">
        <v>0</v>
      </c>
      <c r="HI43" s="51">
        <v>0</v>
      </c>
      <c r="HJ43" s="51">
        <v>0</v>
      </c>
      <c r="HK43" s="51">
        <v>0</v>
      </c>
      <c r="HL43" s="51">
        <v>0</v>
      </c>
      <c r="HM43" s="51">
        <v>0</v>
      </c>
      <c r="HN43" s="51">
        <v>0</v>
      </c>
      <c r="HO43" s="51">
        <v>0</v>
      </c>
      <c r="HP43" s="51">
        <v>0</v>
      </c>
      <c r="HQ43" s="51">
        <v>0</v>
      </c>
      <c r="HR43" s="51">
        <v>0</v>
      </c>
      <c r="HS43" s="51">
        <v>0</v>
      </c>
      <c r="HT43" s="51">
        <v>0</v>
      </c>
      <c r="HU43" s="51">
        <v>0</v>
      </c>
      <c r="HV43" s="51">
        <v>0</v>
      </c>
      <c r="HW43" s="51">
        <v>0</v>
      </c>
      <c r="HX43" s="51">
        <v>0</v>
      </c>
      <c r="HY43" s="51">
        <v>0</v>
      </c>
      <c r="HZ43" s="51">
        <v>0</v>
      </c>
      <c r="IA43" s="51">
        <v>0</v>
      </c>
      <c r="IB43" s="51">
        <v>0</v>
      </c>
      <c r="IC43" s="51">
        <v>0</v>
      </c>
      <c r="ID43" s="51">
        <v>0</v>
      </c>
      <c r="IE43" s="51">
        <v>0</v>
      </c>
      <c r="IF43" s="51">
        <v>0</v>
      </c>
      <c r="IG43" s="51">
        <v>0</v>
      </c>
      <c r="IH43" s="51">
        <v>0</v>
      </c>
      <c r="II43" s="51">
        <v>0</v>
      </c>
      <c r="IJ43" s="51">
        <v>0</v>
      </c>
      <c r="IK43" s="51">
        <v>0</v>
      </c>
      <c r="IL43" s="51">
        <v>0</v>
      </c>
      <c r="IM43" s="51">
        <v>0</v>
      </c>
      <c r="IN43" s="51">
        <v>0</v>
      </c>
      <c r="IO43" s="51">
        <v>0</v>
      </c>
      <c r="IP43" s="51">
        <v>0</v>
      </c>
      <c r="IQ43" s="51">
        <v>0</v>
      </c>
      <c r="IR43" s="51">
        <v>0</v>
      </c>
      <c r="IS43" s="51">
        <v>0</v>
      </c>
      <c r="IT43" s="51">
        <v>0</v>
      </c>
      <c r="IU43" s="51">
        <v>0</v>
      </c>
      <c r="IV43" s="51">
        <v>0</v>
      </c>
    </row>
    <row r="44" spans="1:256" ht="13.5" customHeight="1" x14ac:dyDescent="0.2">
      <c r="A44" s="29" t="s">
        <v>179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1">
        <v>0</v>
      </c>
      <c r="CK44" s="51">
        <v>0</v>
      </c>
      <c r="CL44" s="51">
        <v>0</v>
      </c>
      <c r="CM44" s="51">
        <v>0</v>
      </c>
      <c r="CN44" s="51">
        <v>0</v>
      </c>
      <c r="CO44" s="51">
        <v>0</v>
      </c>
      <c r="CP44" s="51">
        <v>0</v>
      </c>
      <c r="CQ44" s="51">
        <v>0</v>
      </c>
      <c r="CR44" s="51">
        <v>0</v>
      </c>
      <c r="CS44" s="51">
        <v>0</v>
      </c>
      <c r="CT44" s="51">
        <v>0</v>
      </c>
      <c r="CU44" s="51">
        <v>0</v>
      </c>
      <c r="CV44" s="51">
        <v>0</v>
      </c>
      <c r="CW44" s="51">
        <v>0</v>
      </c>
      <c r="CX44" s="51">
        <v>0</v>
      </c>
      <c r="CY44" s="51">
        <v>0</v>
      </c>
      <c r="CZ44" s="51">
        <v>0</v>
      </c>
      <c r="DA44" s="51">
        <v>0</v>
      </c>
      <c r="DB44" s="51">
        <v>0</v>
      </c>
      <c r="DC44" s="51">
        <v>0</v>
      </c>
      <c r="DD44" s="51">
        <v>0</v>
      </c>
      <c r="DE44" s="51">
        <v>0</v>
      </c>
      <c r="DF44" s="51">
        <v>0</v>
      </c>
      <c r="DG44" s="51">
        <v>0</v>
      </c>
      <c r="DH44" s="51">
        <v>0</v>
      </c>
      <c r="DI44" s="51">
        <v>0</v>
      </c>
      <c r="DJ44" s="51">
        <v>0</v>
      </c>
      <c r="DK44" s="51">
        <v>0</v>
      </c>
      <c r="DL44" s="51">
        <v>0</v>
      </c>
      <c r="DM44" s="51">
        <v>0</v>
      </c>
      <c r="DN44" s="51">
        <v>0</v>
      </c>
      <c r="DO44" s="51">
        <v>0</v>
      </c>
      <c r="DP44" s="51">
        <v>0</v>
      </c>
      <c r="DQ44" s="51">
        <v>0</v>
      </c>
      <c r="DR44" s="51">
        <v>0</v>
      </c>
      <c r="DS44" s="51">
        <v>0</v>
      </c>
      <c r="DT44" s="51">
        <v>0</v>
      </c>
      <c r="DU44" s="51">
        <v>0</v>
      </c>
      <c r="DV44" s="51">
        <v>0</v>
      </c>
      <c r="DW44" s="51">
        <v>0</v>
      </c>
      <c r="DX44" s="51">
        <v>0</v>
      </c>
      <c r="DY44" s="51">
        <v>0</v>
      </c>
      <c r="DZ44" s="51">
        <v>0</v>
      </c>
      <c r="EA44" s="51">
        <v>0</v>
      </c>
      <c r="EB44" s="51">
        <v>0</v>
      </c>
      <c r="EC44" s="51">
        <v>0</v>
      </c>
      <c r="ED44" s="51">
        <v>0</v>
      </c>
      <c r="EE44" s="51">
        <v>0</v>
      </c>
      <c r="EF44" s="51">
        <v>0</v>
      </c>
      <c r="EG44" s="51">
        <v>0</v>
      </c>
      <c r="EH44" s="51">
        <v>0</v>
      </c>
      <c r="EI44" s="51">
        <v>0</v>
      </c>
      <c r="EJ44" s="51">
        <v>0</v>
      </c>
      <c r="EK44" s="51">
        <v>0</v>
      </c>
      <c r="EL44" s="51">
        <v>0</v>
      </c>
      <c r="EM44" s="51">
        <v>0</v>
      </c>
      <c r="EN44" s="51">
        <v>0</v>
      </c>
      <c r="EO44" s="51">
        <v>0</v>
      </c>
      <c r="EP44" s="51">
        <v>0</v>
      </c>
      <c r="EQ44" s="51">
        <v>0</v>
      </c>
      <c r="ER44" s="51">
        <v>0</v>
      </c>
      <c r="ES44" s="51">
        <v>0</v>
      </c>
      <c r="ET44" s="51">
        <v>0</v>
      </c>
      <c r="EU44" s="51">
        <v>0</v>
      </c>
      <c r="EV44" s="51">
        <v>0</v>
      </c>
      <c r="EW44" s="51">
        <v>0</v>
      </c>
      <c r="EX44" s="51">
        <v>0</v>
      </c>
      <c r="EY44" s="51">
        <v>0</v>
      </c>
      <c r="EZ44" s="51">
        <v>0</v>
      </c>
      <c r="FA44" s="51">
        <v>0</v>
      </c>
      <c r="FB44" s="51">
        <v>0</v>
      </c>
      <c r="FC44" s="51">
        <v>0</v>
      </c>
      <c r="FD44" s="51">
        <v>0</v>
      </c>
      <c r="FE44" s="51">
        <v>0</v>
      </c>
      <c r="FF44" s="51">
        <v>0</v>
      </c>
      <c r="FG44" s="51">
        <v>0</v>
      </c>
      <c r="FH44" s="51">
        <v>0</v>
      </c>
      <c r="FI44" s="51">
        <v>0</v>
      </c>
      <c r="FJ44" s="51">
        <v>0</v>
      </c>
      <c r="FK44" s="51">
        <v>0</v>
      </c>
      <c r="FL44" s="51">
        <v>0</v>
      </c>
      <c r="FM44" s="51">
        <v>0</v>
      </c>
      <c r="FN44" s="51">
        <v>0</v>
      </c>
      <c r="FO44" s="51">
        <v>0</v>
      </c>
      <c r="FP44" s="51">
        <v>0</v>
      </c>
      <c r="FQ44" s="51">
        <v>0</v>
      </c>
      <c r="FR44" s="51">
        <v>0</v>
      </c>
      <c r="FS44" s="51">
        <v>0</v>
      </c>
      <c r="FT44" s="51">
        <v>0</v>
      </c>
      <c r="FU44" s="51">
        <v>0</v>
      </c>
      <c r="FV44" s="51">
        <v>0</v>
      </c>
      <c r="FW44" s="51">
        <v>0</v>
      </c>
      <c r="FX44" s="51">
        <v>0</v>
      </c>
      <c r="FY44" s="51">
        <v>0</v>
      </c>
      <c r="FZ44" s="51">
        <v>0</v>
      </c>
      <c r="GA44" s="51">
        <v>0</v>
      </c>
      <c r="GB44" s="51">
        <v>0</v>
      </c>
      <c r="GC44" s="51">
        <v>0</v>
      </c>
      <c r="GD44" s="51">
        <v>0</v>
      </c>
      <c r="GE44" s="51">
        <v>0</v>
      </c>
      <c r="GF44" s="51">
        <v>0</v>
      </c>
      <c r="GG44" s="51">
        <v>0</v>
      </c>
      <c r="GH44" s="51">
        <v>0</v>
      </c>
      <c r="GI44" s="51">
        <v>0</v>
      </c>
      <c r="GJ44" s="51">
        <v>0</v>
      </c>
      <c r="GK44" s="51">
        <v>0</v>
      </c>
      <c r="GL44" s="51">
        <v>0</v>
      </c>
      <c r="GM44" s="51">
        <v>0</v>
      </c>
      <c r="GN44" s="51">
        <v>0</v>
      </c>
      <c r="GO44" s="51">
        <v>0</v>
      </c>
      <c r="GP44" s="51">
        <v>0</v>
      </c>
      <c r="GQ44" s="51">
        <v>0</v>
      </c>
      <c r="GR44" s="51">
        <v>0</v>
      </c>
      <c r="GS44" s="51">
        <v>0</v>
      </c>
      <c r="GT44" s="51">
        <v>0</v>
      </c>
      <c r="GU44" s="51">
        <v>0</v>
      </c>
      <c r="GV44" s="51">
        <v>0</v>
      </c>
      <c r="GW44" s="51">
        <v>0</v>
      </c>
      <c r="GX44" s="51">
        <v>0</v>
      </c>
      <c r="GY44" s="51">
        <v>0</v>
      </c>
      <c r="GZ44" s="51">
        <v>0</v>
      </c>
      <c r="HA44" s="51">
        <v>0</v>
      </c>
      <c r="HB44" s="51">
        <v>0</v>
      </c>
      <c r="HC44" s="51">
        <v>0</v>
      </c>
      <c r="HD44" s="51">
        <v>0</v>
      </c>
      <c r="HE44" s="51">
        <v>0</v>
      </c>
      <c r="HF44" s="51">
        <v>0</v>
      </c>
      <c r="HG44" s="51">
        <v>0</v>
      </c>
      <c r="HH44" s="51">
        <v>0</v>
      </c>
      <c r="HI44" s="51">
        <v>0</v>
      </c>
      <c r="HJ44" s="51">
        <v>0</v>
      </c>
      <c r="HK44" s="51">
        <v>0</v>
      </c>
      <c r="HL44" s="51">
        <v>0</v>
      </c>
      <c r="HM44" s="51">
        <v>0</v>
      </c>
      <c r="HN44" s="51">
        <v>0</v>
      </c>
      <c r="HO44" s="51">
        <v>0</v>
      </c>
      <c r="HP44" s="51">
        <v>0</v>
      </c>
      <c r="HQ44" s="51">
        <v>0</v>
      </c>
      <c r="HR44" s="51">
        <v>0</v>
      </c>
      <c r="HS44" s="51">
        <v>0</v>
      </c>
      <c r="HT44" s="51">
        <v>0</v>
      </c>
      <c r="HU44" s="51">
        <v>0</v>
      </c>
      <c r="HV44" s="51">
        <v>0</v>
      </c>
      <c r="HW44" s="51">
        <v>0</v>
      </c>
      <c r="HX44" s="51">
        <v>0</v>
      </c>
      <c r="HY44" s="51">
        <v>0</v>
      </c>
      <c r="HZ44" s="51">
        <v>0</v>
      </c>
      <c r="IA44" s="51">
        <v>0</v>
      </c>
      <c r="IB44" s="51">
        <v>0</v>
      </c>
      <c r="IC44" s="51">
        <v>0</v>
      </c>
      <c r="ID44" s="51">
        <v>0</v>
      </c>
      <c r="IE44" s="51">
        <v>0</v>
      </c>
      <c r="IF44" s="51">
        <v>0</v>
      </c>
      <c r="IG44" s="51">
        <v>0</v>
      </c>
      <c r="IH44" s="51">
        <v>0</v>
      </c>
      <c r="II44" s="51">
        <v>0</v>
      </c>
      <c r="IJ44" s="51">
        <v>0</v>
      </c>
      <c r="IK44" s="51">
        <v>0</v>
      </c>
      <c r="IL44" s="51">
        <v>0</v>
      </c>
      <c r="IM44" s="51">
        <v>0</v>
      </c>
      <c r="IN44" s="51">
        <v>0</v>
      </c>
      <c r="IO44" s="51">
        <v>0</v>
      </c>
      <c r="IP44" s="51">
        <v>0</v>
      </c>
      <c r="IQ44" s="51">
        <v>0</v>
      </c>
      <c r="IR44" s="51">
        <v>0</v>
      </c>
      <c r="IS44" s="51">
        <v>0</v>
      </c>
      <c r="IT44" s="51">
        <v>0</v>
      </c>
      <c r="IU44" s="51">
        <v>0</v>
      </c>
      <c r="IV44" s="51">
        <v>0</v>
      </c>
    </row>
    <row r="45" spans="1:256" ht="13.5" customHeight="1" x14ac:dyDescent="0.2">
      <c r="A45" s="29" t="s">
        <v>180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s="51">
        <v>0</v>
      </c>
      <c r="AM45" s="51">
        <v>0</v>
      </c>
      <c r="AN45" s="51">
        <v>0</v>
      </c>
      <c r="AO45" s="51">
        <v>0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0</v>
      </c>
      <c r="CG45" s="51">
        <v>0</v>
      </c>
      <c r="CH45" s="51">
        <v>0</v>
      </c>
      <c r="CI45" s="51">
        <v>0</v>
      </c>
      <c r="CJ45" s="51">
        <v>0</v>
      </c>
      <c r="CK45" s="51">
        <v>0</v>
      </c>
      <c r="CL45" s="51">
        <v>0</v>
      </c>
      <c r="CM45" s="51">
        <v>0</v>
      </c>
      <c r="CN45" s="51">
        <v>0</v>
      </c>
      <c r="CO45" s="51">
        <v>0</v>
      </c>
      <c r="CP45" s="51">
        <v>0</v>
      </c>
      <c r="CQ45" s="51">
        <v>0</v>
      </c>
      <c r="CR45" s="51">
        <v>0</v>
      </c>
      <c r="CS45" s="51">
        <v>0</v>
      </c>
      <c r="CT45" s="51">
        <v>0</v>
      </c>
      <c r="CU45" s="51">
        <v>0</v>
      </c>
      <c r="CV45" s="51">
        <v>0</v>
      </c>
      <c r="CW45" s="51">
        <v>0</v>
      </c>
      <c r="CX45" s="51">
        <v>0</v>
      </c>
      <c r="CY45" s="51">
        <v>0</v>
      </c>
      <c r="CZ45" s="51">
        <v>0</v>
      </c>
      <c r="DA45" s="51">
        <v>0</v>
      </c>
      <c r="DB45" s="51">
        <v>0</v>
      </c>
      <c r="DC45" s="51">
        <v>0</v>
      </c>
      <c r="DD45" s="51">
        <v>0</v>
      </c>
      <c r="DE45" s="51">
        <v>0</v>
      </c>
      <c r="DF45" s="51">
        <v>0</v>
      </c>
      <c r="DG45" s="51">
        <v>0</v>
      </c>
      <c r="DH45" s="51">
        <v>0</v>
      </c>
      <c r="DI45" s="51">
        <v>0</v>
      </c>
      <c r="DJ45" s="51">
        <v>0</v>
      </c>
      <c r="DK45" s="51">
        <v>0</v>
      </c>
      <c r="DL45" s="51">
        <v>0</v>
      </c>
      <c r="DM45" s="51">
        <v>0</v>
      </c>
      <c r="DN45" s="51">
        <v>0</v>
      </c>
      <c r="DO45" s="51">
        <v>0</v>
      </c>
      <c r="DP45" s="51">
        <v>0</v>
      </c>
      <c r="DQ45" s="51">
        <v>0</v>
      </c>
      <c r="DR45" s="51">
        <v>0</v>
      </c>
      <c r="DS45" s="51">
        <v>0</v>
      </c>
      <c r="DT45" s="51">
        <v>0</v>
      </c>
      <c r="DU45" s="51">
        <v>0</v>
      </c>
      <c r="DV45" s="51">
        <v>0</v>
      </c>
      <c r="DW45" s="51">
        <v>0</v>
      </c>
      <c r="DX45" s="51">
        <v>0</v>
      </c>
      <c r="DY45" s="51">
        <v>0</v>
      </c>
      <c r="DZ45" s="51">
        <v>0</v>
      </c>
      <c r="EA45" s="51">
        <v>0</v>
      </c>
      <c r="EB45" s="51">
        <v>0</v>
      </c>
      <c r="EC45" s="51">
        <v>0</v>
      </c>
      <c r="ED45" s="51">
        <v>0</v>
      </c>
      <c r="EE45" s="51">
        <v>0</v>
      </c>
      <c r="EF45" s="51">
        <v>0</v>
      </c>
      <c r="EG45" s="51">
        <v>0</v>
      </c>
      <c r="EH45" s="51">
        <v>0</v>
      </c>
      <c r="EI45" s="51">
        <v>0</v>
      </c>
      <c r="EJ45" s="51">
        <v>0</v>
      </c>
      <c r="EK45" s="51">
        <v>0</v>
      </c>
      <c r="EL45" s="51">
        <v>0</v>
      </c>
      <c r="EM45" s="51">
        <v>0</v>
      </c>
      <c r="EN45" s="51">
        <v>0</v>
      </c>
      <c r="EO45" s="51">
        <v>0</v>
      </c>
      <c r="EP45" s="51">
        <v>0</v>
      </c>
      <c r="EQ45" s="51">
        <v>0</v>
      </c>
      <c r="ER45" s="51">
        <v>0</v>
      </c>
      <c r="ES45" s="51">
        <v>0</v>
      </c>
      <c r="ET45" s="51">
        <v>0</v>
      </c>
      <c r="EU45" s="51">
        <v>0</v>
      </c>
      <c r="EV45" s="51">
        <v>0</v>
      </c>
      <c r="EW45" s="51">
        <v>0</v>
      </c>
      <c r="EX45" s="51">
        <v>0</v>
      </c>
      <c r="EY45" s="51">
        <v>0</v>
      </c>
      <c r="EZ45" s="51">
        <v>0</v>
      </c>
      <c r="FA45" s="51">
        <v>0</v>
      </c>
      <c r="FB45" s="51">
        <v>0</v>
      </c>
      <c r="FC45" s="51">
        <v>0</v>
      </c>
      <c r="FD45" s="51">
        <v>0</v>
      </c>
      <c r="FE45" s="51">
        <v>0</v>
      </c>
      <c r="FF45" s="51">
        <v>0</v>
      </c>
      <c r="FG45" s="51">
        <v>0</v>
      </c>
      <c r="FH45" s="51">
        <v>0</v>
      </c>
      <c r="FI45" s="51">
        <v>0</v>
      </c>
      <c r="FJ45" s="51">
        <v>0</v>
      </c>
      <c r="FK45" s="51">
        <v>0</v>
      </c>
      <c r="FL45" s="51">
        <v>0</v>
      </c>
      <c r="FM45" s="51">
        <v>0</v>
      </c>
      <c r="FN45" s="51">
        <v>0</v>
      </c>
      <c r="FO45" s="51">
        <v>0</v>
      </c>
      <c r="FP45" s="51">
        <v>0</v>
      </c>
      <c r="FQ45" s="51">
        <v>0</v>
      </c>
      <c r="FR45" s="51">
        <v>0</v>
      </c>
      <c r="FS45" s="51">
        <v>0</v>
      </c>
      <c r="FT45" s="51">
        <v>0</v>
      </c>
      <c r="FU45" s="51">
        <v>0</v>
      </c>
      <c r="FV45" s="51">
        <v>0</v>
      </c>
      <c r="FW45" s="51">
        <v>0</v>
      </c>
      <c r="FX45" s="51">
        <v>0</v>
      </c>
      <c r="FY45" s="51">
        <v>0</v>
      </c>
      <c r="FZ45" s="51">
        <v>0</v>
      </c>
      <c r="GA45" s="51">
        <v>0</v>
      </c>
      <c r="GB45" s="51">
        <v>0</v>
      </c>
      <c r="GC45" s="51">
        <v>0</v>
      </c>
      <c r="GD45" s="51">
        <v>0</v>
      </c>
      <c r="GE45" s="51">
        <v>0</v>
      </c>
      <c r="GF45" s="51">
        <v>0</v>
      </c>
      <c r="GG45" s="51">
        <v>0</v>
      </c>
      <c r="GH45" s="51">
        <v>0</v>
      </c>
      <c r="GI45" s="51">
        <v>0</v>
      </c>
      <c r="GJ45" s="51">
        <v>0</v>
      </c>
      <c r="GK45" s="51">
        <v>0</v>
      </c>
      <c r="GL45" s="51">
        <v>0</v>
      </c>
      <c r="GM45" s="51">
        <v>0</v>
      </c>
      <c r="GN45" s="51">
        <v>0</v>
      </c>
      <c r="GO45" s="51">
        <v>0</v>
      </c>
      <c r="GP45" s="51">
        <v>0</v>
      </c>
      <c r="GQ45" s="51">
        <v>0</v>
      </c>
      <c r="GR45" s="51">
        <v>0</v>
      </c>
      <c r="GS45" s="51">
        <v>0</v>
      </c>
      <c r="GT45" s="51">
        <v>0</v>
      </c>
      <c r="GU45" s="51">
        <v>0</v>
      </c>
      <c r="GV45" s="51">
        <v>0</v>
      </c>
      <c r="GW45" s="51">
        <v>0</v>
      </c>
      <c r="GX45" s="51">
        <v>0</v>
      </c>
      <c r="GY45" s="51">
        <v>0</v>
      </c>
      <c r="GZ45" s="51">
        <v>0</v>
      </c>
      <c r="HA45" s="51">
        <v>0</v>
      </c>
      <c r="HB45" s="51">
        <v>0</v>
      </c>
      <c r="HC45" s="51">
        <v>0</v>
      </c>
      <c r="HD45" s="51">
        <v>0</v>
      </c>
      <c r="HE45" s="51">
        <v>0</v>
      </c>
      <c r="HF45" s="51">
        <v>0</v>
      </c>
      <c r="HG45" s="51">
        <v>0</v>
      </c>
      <c r="HH45" s="51">
        <v>0</v>
      </c>
      <c r="HI45" s="51">
        <v>0</v>
      </c>
      <c r="HJ45" s="51">
        <v>0</v>
      </c>
      <c r="HK45" s="51">
        <v>0</v>
      </c>
      <c r="HL45" s="51">
        <v>0</v>
      </c>
      <c r="HM45" s="51">
        <v>0</v>
      </c>
      <c r="HN45" s="51">
        <v>0</v>
      </c>
      <c r="HO45" s="51">
        <v>0</v>
      </c>
      <c r="HP45" s="51">
        <v>0</v>
      </c>
      <c r="HQ45" s="51">
        <v>0</v>
      </c>
      <c r="HR45" s="51">
        <v>0</v>
      </c>
      <c r="HS45" s="51">
        <v>0</v>
      </c>
      <c r="HT45" s="51">
        <v>0</v>
      </c>
      <c r="HU45" s="51">
        <v>0</v>
      </c>
      <c r="HV45" s="51">
        <v>0</v>
      </c>
      <c r="HW45" s="51">
        <v>0</v>
      </c>
      <c r="HX45" s="51">
        <v>0</v>
      </c>
      <c r="HY45" s="51">
        <v>0</v>
      </c>
      <c r="HZ45" s="51">
        <v>0</v>
      </c>
      <c r="IA45" s="51">
        <v>0</v>
      </c>
      <c r="IB45" s="51">
        <v>0</v>
      </c>
      <c r="IC45" s="51">
        <v>0</v>
      </c>
      <c r="ID45" s="51">
        <v>0</v>
      </c>
      <c r="IE45" s="51">
        <v>0</v>
      </c>
      <c r="IF45" s="51">
        <v>0</v>
      </c>
      <c r="IG45" s="51">
        <v>0</v>
      </c>
      <c r="IH45" s="51">
        <v>0</v>
      </c>
      <c r="II45" s="51">
        <v>0</v>
      </c>
      <c r="IJ45" s="51">
        <v>0</v>
      </c>
      <c r="IK45" s="51">
        <v>0</v>
      </c>
      <c r="IL45" s="51">
        <v>0</v>
      </c>
      <c r="IM45" s="51">
        <v>0</v>
      </c>
      <c r="IN45" s="51">
        <v>0</v>
      </c>
      <c r="IO45" s="51">
        <v>0</v>
      </c>
      <c r="IP45" s="51">
        <v>0</v>
      </c>
      <c r="IQ45" s="51">
        <v>0</v>
      </c>
      <c r="IR45" s="51">
        <v>0</v>
      </c>
      <c r="IS45" s="51">
        <v>0</v>
      </c>
      <c r="IT45" s="51">
        <v>0</v>
      </c>
      <c r="IU45" s="51">
        <v>0</v>
      </c>
      <c r="IV45" s="51">
        <v>0</v>
      </c>
    </row>
    <row r="46" spans="1:256" ht="13.5" customHeight="1" x14ac:dyDescent="0.2">
      <c r="A46" s="29" t="s">
        <v>181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0</v>
      </c>
      <c r="AN46" s="51">
        <v>0</v>
      </c>
      <c r="AO46" s="51">
        <v>0</v>
      </c>
      <c r="AP46" s="51">
        <v>0</v>
      </c>
      <c r="AQ46" s="51">
        <v>0</v>
      </c>
      <c r="AR46" s="51">
        <v>0</v>
      </c>
      <c r="AS46" s="51">
        <v>0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0</v>
      </c>
      <c r="CH46" s="51">
        <v>0</v>
      </c>
      <c r="CI46" s="51">
        <v>0</v>
      </c>
      <c r="CJ46" s="51">
        <v>0</v>
      </c>
      <c r="CK46" s="51">
        <v>0</v>
      </c>
      <c r="CL46" s="51">
        <v>0</v>
      </c>
      <c r="CM46" s="51">
        <v>0</v>
      </c>
      <c r="CN46" s="51">
        <v>0</v>
      </c>
      <c r="CO46" s="51">
        <v>0</v>
      </c>
      <c r="CP46" s="51">
        <v>0</v>
      </c>
      <c r="CQ46" s="51">
        <v>0</v>
      </c>
      <c r="CR46" s="51">
        <v>0</v>
      </c>
      <c r="CS46" s="51">
        <v>0</v>
      </c>
      <c r="CT46" s="51">
        <v>0</v>
      </c>
      <c r="CU46" s="51">
        <v>0</v>
      </c>
      <c r="CV46" s="51">
        <v>0</v>
      </c>
      <c r="CW46" s="51">
        <v>0</v>
      </c>
      <c r="CX46" s="51">
        <v>0</v>
      </c>
      <c r="CY46" s="51">
        <v>0</v>
      </c>
      <c r="CZ46" s="51">
        <v>0</v>
      </c>
      <c r="DA46" s="51">
        <v>0</v>
      </c>
      <c r="DB46" s="51">
        <v>0</v>
      </c>
      <c r="DC46" s="51">
        <v>0</v>
      </c>
      <c r="DD46" s="51">
        <v>0</v>
      </c>
      <c r="DE46" s="51">
        <v>0</v>
      </c>
      <c r="DF46" s="51">
        <v>0</v>
      </c>
      <c r="DG46" s="51">
        <v>0</v>
      </c>
      <c r="DH46" s="51">
        <v>0</v>
      </c>
      <c r="DI46" s="51">
        <v>0</v>
      </c>
      <c r="DJ46" s="51">
        <v>0</v>
      </c>
      <c r="DK46" s="51">
        <v>0</v>
      </c>
      <c r="DL46" s="51">
        <v>0</v>
      </c>
      <c r="DM46" s="51">
        <v>0</v>
      </c>
      <c r="DN46" s="51">
        <v>0</v>
      </c>
      <c r="DO46" s="51">
        <v>0</v>
      </c>
      <c r="DP46" s="51">
        <v>0</v>
      </c>
      <c r="DQ46" s="51">
        <v>0</v>
      </c>
      <c r="DR46" s="51">
        <v>0</v>
      </c>
      <c r="DS46" s="51">
        <v>0</v>
      </c>
      <c r="DT46" s="51">
        <v>0</v>
      </c>
      <c r="DU46" s="51">
        <v>0</v>
      </c>
      <c r="DV46" s="51">
        <v>0</v>
      </c>
      <c r="DW46" s="51">
        <v>0</v>
      </c>
      <c r="DX46" s="51">
        <v>0</v>
      </c>
      <c r="DY46" s="51">
        <v>0</v>
      </c>
      <c r="DZ46" s="51">
        <v>0</v>
      </c>
      <c r="EA46" s="51">
        <v>0</v>
      </c>
      <c r="EB46" s="51">
        <v>0</v>
      </c>
      <c r="EC46" s="51">
        <v>0</v>
      </c>
      <c r="ED46" s="51">
        <v>0</v>
      </c>
      <c r="EE46" s="51">
        <v>0</v>
      </c>
      <c r="EF46" s="51">
        <v>0</v>
      </c>
      <c r="EG46" s="51">
        <v>0</v>
      </c>
      <c r="EH46" s="51">
        <v>0</v>
      </c>
      <c r="EI46" s="51">
        <v>0</v>
      </c>
      <c r="EJ46" s="51">
        <v>0</v>
      </c>
      <c r="EK46" s="51">
        <v>0</v>
      </c>
      <c r="EL46" s="51">
        <v>0</v>
      </c>
      <c r="EM46" s="51">
        <v>0</v>
      </c>
      <c r="EN46" s="51">
        <v>0</v>
      </c>
      <c r="EO46" s="51">
        <v>0</v>
      </c>
      <c r="EP46" s="51">
        <v>0</v>
      </c>
      <c r="EQ46" s="51">
        <v>0</v>
      </c>
      <c r="ER46" s="51">
        <v>0</v>
      </c>
      <c r="ES46" s="51">
        <v>0</v>
      </c>
      <c r="ET46" s="51">
        <v>0</v>
      </c>
      <c r="EU46" s="51">
        <v>0</v>
      </c>
      <c r="EV46" s="51">
        <v>0</v>
      </c>
      <c r="EW46" s="51">
        <v>0</v>
      </c>
      <c r="EX46" s="51">
        <v>0</v>
      </c>
      <c r="EY46" s="51">
        <v>0</v>
      </c>
      <c r="EZ46" s="51">
        <v>0</v>
      </c>
      <c r="FA46" s="51">
        <v>0</v>
      </c>
      <c r="FB46" s="51">
        <v>0</v>
      </c>
      <c r="FC46" s="51">
        <v>0</v>
      </c>
      <c r="FD46" s="51">
        <v>0</v>
      </c>
      <c r="FE46" s="51">
        <v>0</v>
      </c>
      <c r="FF46" s="51">
        <v>0</v>
      </c>
      <c r="FG46" s="51">
        <v>0</v>
      </c>
      <c r="FH46" s="51">
        <v>0</v>
      </c>
      <c r="FI46" s="51">
        <v>0</v>
      </c>
      <c r="FJ46" s="51">
        <v>0</v>
      </c>
      <c r="FK46" s="51">
        <v>0</v>
      </c>
      <c r="FL46" s="51">
        <v>0</v>
      </c>
      <c r="FM46" s="51">
        <v>0</v>
      </c>
      <c r="FN46" s="51">
        <v>0</v>
      </c>
      <c r="FO46" s="51">
        <v>0</v>
      </c>
      <c r="FP46" s="51">
        <v>0</v>
      </c>
      <c r="FQ46" s="51">
        <v>0</v>
      </c>
      <c r="FR46" s="51">
        <v>0</v>
      </c>
      <c r="FS46" s="51">
        <v>0</v>
      </c>
      <c r="FT46" s="51">
        <v>0</v>
      </c>
      <c r="FU46" s="51">
        <v>0</v>
      </c>
      <c r="FV46" s="51">
        <v>0</v>
      </c>
      <c r="FW46" s="51">
        <v>0</v>
      </c>
      <c r="FX46" s="51">
        <v>0</v>
      </c>
      <c r="FY46" s="51">
        <v>0</v>
      </c>
      <c r="FZ46" s="51">
        <v>0</v>
      </c>
      <c r="GA46" s="51">
        <v>0</v>
      </c>
      <c r="GB46" s="51">
        <v>0</v>
      </c>
      <c r="GC46" s="51">
        <v>0</v>
      </c>
      <c r="GD46" s="51">
        <v>0</v>
      </c>
      <c r="GE46" s="51">
        <v>0</v>
      </c>
      <c r="GF46" s="51">
        <v>0</v>
      </c>
      <c r="GG46" s="51">
        <v>0</v>
      </c>
      <c r="GH46" s="51">
        <v>0</v>
      </c>
      <c r="GI46" s="51">
        <v>0</v>
      </c>
      <c r="GJ46" s="51">
        <v>0</v>
      </c>
      <c r="GK46" s="51">
        <v>0</v>
      </c>
      <c r="GL46" s="51">
        <v>0</v>
      </c>
      <c r="GM46" s="51">
        <v>0</v>
      </c>
      <c r="GN46" s="51">
        <v>0</v>
      </c>
      <c r="GO46" s="51">
        <v>0</v>
      </c>
      <c r="GP46" s="51">
        <v>0</v>
      </c>
      <c r="GQ46" s="51">
        <v>0</v>
      </c>
      <c r="GR46" s="51">
        <v>0</v>
      </c>
      <c r="GS46" s="51">
        <v>0</v>
      </c>
      <c r="GT46" s="51">
        <v>0</v>
      </c>
      <c r="GU46" s="51">
        <v>0</v>
      </c>
      <c r="GV46" s="51">
        <v>0</v>
      </c>
      <c r="GW46" s="51">
        <v>0</v>
      </c>
      <c r="GX46" s="51">
        <v>0</v>
      </c>
      <c r="GY46" s="51">
        <v>0</v>
      </c>
      <c r="GZ46" s="51">
        <v>0</v>
      </c>
      <c r="HA46" s="51">
        <v>0</v>
      </c>
      <c r="HB46" s="51">
        <v>0</v>
      </c>
      <c r="HC46" s="51">
        <v>0</v>
      </c>
      <c r="HD46" s="51">
        <v>0</v>
      </c>
      <c r="HE46" s="51">
        <v>0</v>
      </c>
      <c r="HF46" s="51">
        <v>0</v>
      </c>
      <c r="HG46" s="51">
        <v>0</v>
      </c>
      <c r="HH46" s="51">
        <v>0</v>
      </c>
      <c r="HI46" s="51">
        <v>0</v>
      </c>
      <c r="HJ46" s="51">
        <v>0</v>
      </c>
      <c r="HK46" s="51">
        <v>0</v>
      </c>
      <c r="HL46" s="51">
        <v>0</v>
      </c>
      <c r="HM46" s="51">
        <v>0</v>
      </c>
      <c r="HN46" s="51">
        <v>0</v>
      </c>
      <c r="HO46" s="51">
        <v>0</v>
      </c>
      <c r="HP46" s="51">
        <v>0</v>
      </c>
      <c r="HQ46" s="51">
        <v>0</v>
      </c>
      <c r="HR46" s="51">
        <v>0</v>
      </c>
      <c r="HS46" s="51">
        <v>0</v>
      </c>
      <c r="HT46" s="51">
        <v>0</v>
      </c>
      <c r="HU46" s="51">
        <v>0</v>
      </c>
      <c r="HV46" s="51">
        <v>0</v>
      </c>
      <c r="HW46" s="51">
        <v>0</v>
      </c>
      <c r="HX46" s="51">
        <v>0</v>
      </c>
      <c r="HY46" s="51">
        <v>0</v>
      </c>
      <c r="HZ46" s="51">
        <v>0</v>
      </c>
      <c r="IA46" s="51">
        <v>0</v>
      </c>
      <c r="IB46" s="51">
        <v>0</v>
      </c>
      <c r="IC46" s="51">
        <v>0</v>
      </c>
      <c r="ID46" s="51">
        <v>0</v>
      </c>
      <c r="IE46" s="51">
        <v>0</v>
      </c>
      <c r="IF46" s="51">
        <v>0</v>
      </c>
      <c r="IG46" s="51">
        <v>0</v>
      </c>
      <c r="IH46" s="51">
        <v>0</v>
      </c>
      <c r="II46" s="51">
        <v>0</v>
      </c>
      <c r="IJ46" s="51">
        <v>0</v>
      </c>
      <c r="IK46" s="51">
        <v>0</v>
      </c>
      <c r="IL46" s="51">
        <v>0</v>
      </c>
      <c r="IM46" s="51">
        <v>0</v>
      </c>
      <c r="IN46" s="51">
        <v>0</v>
      </c>
      <c r="IO46" s="51">
        <v>0</v>
      </c>
      <c r="IP46" s="51">
        <v>0</v>
      </c>
      <c r="IQ46" s="51">
        <v>0</v>
      </c>
      <c r="IR46" s="51">
        <v>0</v>
      </c>
      <c r="IS46" s="51">
        <v>0</v>
      </c>
      <c r="IT46" s="51">
        <v>0</v>
      </c>
      <c r="IU46" s="51">
        <v>0</v>
      </c>
      <c r="IV46" s="51">
        <v>0</v>
      </c>
    </row>
    <row r="47" spans="1:256" ht="13.5" customHeight="1" x14ac:dyDescent="0.2">
      <c r="A47" s="29" t="s">
        <v>182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  <c r="AK47" s="51">
        <v>0</v>
      </c>
      <c r="AL47" s="51">
        <v>0</v>
      </c>
      <c r="AM47" s="51">
        <v>0</v>
      </c>
      <c r="AN47" s="51">
        <v>0</v>
      </c>
      <c r="AO47" s="51">
        <v>0</v>
      </c>
      <c r="AP47" s="51">
        <v>0</v>
      </c>
      <c r="AQ47" s="51">
        <v>0</v>
      </c>
      <c r="AR47" s="51">
        <v>0</v>
      </c>
      <c r="AS47" s="51">
        <v>0</v>
      </c>
      <c r="AT47" s="51">
        <v>0</v>
      </c>
      <c r="AU47" s="51">
        <v>0</v>
      </c>
      <c r="AV47" s="51">
        <v>0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0</v>
      </c>
      <c r="BC47" s="51">
        <v>0</v>
      </c>
      <c r="BD47" s="51">
        <v>0</v>
      </c>
      <c r="BE47" s="51">
        <v>0</v>
      </c>
      <c r="BF47" s="51">
        <v>0</v>
      </c>
      <c r="BG47" s="51">
        <v>0</v>
      </c>
      <c r="BH47" s="51">
        <v>0</v>
      </c>
      <c r="BI47" s="51">
        <v>0</v>
      </c>
      <c r="BJ47" s="51">
        <v>0</v>
      </c>
      <c r="BK47" s="51">
        <v>0</v>
      </c>
      <c r="BL47" s="51">
        <v>0</v>
      </c>
      <c r="BM47" s="51">
        <v>0</v>
      </c>
      <c r="BN47" s="51">
        <v>0</v>
      </c>
      <c r="BO47" s="51">
        <v>0</v>
      </c>
      <c r="BP47" s="51">
        <v>0</v>
      </c>
      <c r="BQ47" s="51">
        <v>0</v>
      </c>
      <c r="BR47" s="51">
        <v>0</v>
      </c>
      <c r="BS47" s="51">
        <v>0</v>
      </c>
      <c r="BT47" s="51">
        <v>0</v>
      </c>
      <c r="BU47" s="51">
        <v>0</v>
      </c>
      <c r="BV47" s="51">
        <v>0</v>
      </c>
      <c r="BW47" s="51">
        <v>0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0</v>
      </c>
      <c r="CG47" s="51">
        <v>0</v>
      </c>
      <c r="CH47" s="51">
        <v>0</v>
      </c>
      <c r="CI47" s="51">
        <v>0</v>
      </c>
      <c r="CJ47" s="51">
        <v>0</v>
      </c>
      <c r="CK47" s="51">
        <v>0</v>
      </c>
      <c r="CL47" s="51">
        <v>0</v>
      </c>
      <c r="CM47" s="51">
        <v>0</v>
      </c>
      <c r="CN47" s="51">
        <v>0</v>
      </c>
      <c r="CO47" s="51">
        <v>0</v>
      </c>
      <c r="CP47" s="51">
        <v>0</v>
      </c>
      <c r="CQ47" s="51">
        <v>0</v>
      </c>
      <c r="CR47" s="51">
        <v>0</v>
      </c>
      <c r="CS47" s="51">
        <v>0</v>
      </c>
      <c r="CT47" s="51">
        <v>0</v>
      </c>
      <c r="CU47" s="51">
        <v>0</v>
      </c>
      <c r="CV47" s="51">
        <v>0</v>
      </c>
      <c r="CW47" s="51">
        <v>0</v>
      </c>
      <c r="CX47" s="51">
        <v>0</v>
      </c>
      <c r="CY47" s="51">
        <v>0</v>
      </c>
      <c r="CZ47" s="51">
        <v>0</v>
      </c>
      <c r="DA47" s="51">
        <v>0</v>
      </c>
      <c r="DB47" s="51">
        <v>0</v>
      </c>
      <c r="DC47" s="51">
        <v>0</v>
      </c>
      <c r="DD47" s="51">
        <v>0</v>
      </c>
      <c r="DE47" s="51">
        <v>0</v>
      </c>
      <c r="DF47" s="51">
        <v>0</v>
      </c>
      <c r="DG47" s="51">
        <v>0</v>
      </c>
      <c r="DH47" s="51">
        <v>0</v>
      </c>
      <c r="DI47" s="51">
        <v>0</v>
      </c>
      <c r="DJ47" s="51">
        <v>0</v>
      </c>
      <c r="DK47" s="51">
        <v>0</v>
      </c>
      <c r="DL47" s="51">
        <v>0</v>
      </c>
      <c r="DM47" s="51">
        <v>0</v>
      </c>
      <c r="DN47" s="51">
        <v>0</v>
      </c>
      <c r="DO47" s="51">
        <v>0</v>
      </c>
      <c r="DP47" s="51">
        <v>0</v>
      </c>
      <c r="DQ47" s="51">
        <v>0</v>
      </c>
      <c r="DR47" s="51">
        <v>0</v>
      </c>
      <c r="DS47" s="51">
        <v>0</v>
      </c>
      <c r="DT47" s="51">
        <v>0</v>
      </c>
      <c r="DU47" s="51">
        <v>0</v>
      </c>
      <c r="DV47" s="51">
        <v>0</v>
      </c>
      <c r="DW47" s="51">
        <v>0</v>
      </c>
      <c r="DX47" s="51">
        <v>0</v>
      </c>
      <c r="DY47" s="51">
        <v>0</v>
      </c>
      <c r="DZ47" s="51">
        <v>0</v>
      </c>
      <c r="EA47" s="51">
        <v>0</v>
      </c>
      <c r="EB47" s="51">
        <v>0</v>
      </c>
      <c r="EC47" s="51">
        <v>0</v>
      </c>
      <c r="ED47" s="51">
        <v>0</v>
      </c>
      <c r="EE47" s="51">
        <v>0</v>
      </c>
      <c r="EF47" s="51">
        <v>0</v>
      </c>
      <c r="EG47" s="51">
        <v>0</v>
      </c>
      <c r="EH47" s="51">
        <v>0</v>
      </c>
      <c r="EI47" s="51">
        <v>0</v>
      </c>
      <c r="EJ47" s="51">
        <v>0</v>
      </c>
      <c r="EK47" s="51">
        <v>0</v>
      </c>
      <c r="EL47" s="51">
        <v>0</v>
      </c>
      <c r="EM47" s="51">
        <v>0</v>
      </c>
      <c r="EN47" s="51">
        <v>0</v>
      </c>
      <c r="EO47" s="51">
        <v>0</v>
      </c>
      <c r="EP47" s="51">
        <v>0</v>
      </c>
      <c r="EQ47" s="51">
        <v>0</v>
      </c>
      <c r="ER47" s="51">
        <v>0</v>
      </c>
      <c r="ES47" s="51">
        <v>0</v>
      </c>
      <c r="ET47" s="51">
        <v>0</v>
      </c>
      <c r="EU47" s="51">
        <v>0</v>
      </c>
      <c r="EV47" s="51">
        <v>0</v>
      </c>
      <c r="EW47" s="51">
        <v>0</v>
      </c>
      <c r="EX47" s="51">
        <v>0</v>
      </c>
      <c r="EY47" s="51">
        <v>0</v>
      </c>
      <c r="EZ47" s="51">
        <v>0</v>
      </c>
      <c r="FA47" s="51">
        <v>0</v>
      </c>
      <c r="FB47" s="51">
        <v>0</v>
      </c>
      <c r="FC47" s="51">
        <v>0</v>
      </c>
      <c r="FD47" s="51">
        <v>0</v>
      </c>
      <c r="FE47" s="51">
        <v>0</v>
      </c>
      <c r="FF47" s="51">
        <v>0</v>
      </c>
      <c r="FG47" s="51">
        <v>0</v>
      </c>
      <c r="FH47" s="51">
        <v>0</v>
      </c>
      <c r="FI47" s="51">
        <v>0</v>
      </c>
      <c r="FJ47" s="51">
        <v>0</v>
      </c>
      <c r="FK47" s="51">
        <v>0</v>
      </c>
      <c r="FL47" s="51">
        <v>0</v>
      </c>
      <c r="FM47" s="51">
        <v>0</v>
      </c>
      <c r="FN47" s="51">
        <v>0</v>
      </c>
      <c r="FO47" s="51">
        <v>0</v>
      </c>
      <c r="FP47" s="51">
        <v>0</v>
      </c>
      <c r="FQ47" s="51">
        <v>0</v>
      </c>
      <c r="FR47" s="51">
        <v>0</v>
      </c>
      <c r="FS47" s="51">
        <v>0</v>
      </c>
      <c r="FT47" s="51">
        <v>0</v>
      </c>
      <c r="FU47" s="51">
        <v>0</v>
      </c>
      <c r="FV47" s="51">
        <v>0</v>
      </c>
      <c r="FW47" s="51">
        <v>0</v>
      </c>
      <c r="FX47" s="51">
        <v>0</v>
      </c>
      <c r="FY47" s="51">
        <v>0</v>
      </c>
      <c r="FZ47" s="51">
        <v>0</v>
      </c>
      <c r="GA47" s="51">
        <v>0</v>
      </c>
      <c r="GB47" s="51">
        <v>0</v>
      </c>
      <c r="GC47" s="51">
        <v>0</v>
      </c>
      <c r="GD47" s="51">
        <v>0</v>
      </c>
      <c r="GE47" s="51">
        <v>0</v>
      </c>
      <c r="GF47" s="51">
        <v>0</v>
      </c>
      <c r="GG47" s="51">
        <v>0</v>
      </c>
      <c r="GH47" s="51">
        <v>0</v>
      </c>
      <c r="GI47" s="51">
        <v>0</v>
      </c>
      <c r="GJ47" s="51">
        <v>0</v>
      </c>
      <c r="GK47" s="51">
        <v>0</v>
      </c>
      <c r="GL47" s="51">
        <v>0</v>
      </c>
      <c r="GM47" s="51">
        <v>0</v>
      </c>
      <c r="GN47" s="51">
        <v>0</v>
      </c>
      <c r="GO47" s="51">
        <v>0</v>
      </c>
      <c r="GP47" s="51">
        <v>0</v>
      </c>
      <c r="GQ47" s="51">
        <v>0</v>
      </c>
      <c r="GR47" s="51">
        <v>0</v>
      </c>
      <c r="GS47" s="51">
        <v>0</v>
      </c>
      <c r="GT47" s="51">
        <v>0</v>
      </c>
      <c r="GU47" s="51">
        <v>0</v>
      </c>
      <c r="GV47" s="51">
        <v>0</v>
      </c>
      <c r="GW47" s="51">
        <v>0</v>
      </c>
      <c r="GX47" s="51">
        <v>0</v>
      </c>
      <c r="GY47" s="51">
        <v>0</v>
      </c>
      <c r="GZ47" s="51">
        <v>0</v>
      </c>
      <c r="HA47" s="51">
        <v>0</v>
      </c>
      <c r="HB47" s="51">
        <v>0</v>
      </c>
      <c r="HC47" s="51">
        <v>0</v>
      </c>
      <c r="HD47" s="51">
        <v>0</v>
      </c>
      <c r="HE47" s="51">
        <v>0</v>
      </c>
      <c r="HF47" s="51">
        <v>0</v>
      </c>
      <c r="HG47" s="51">
        <v>0</v>
      </c>
      <c r="HH47" s="51">
        <v>0</v>
      </c>
      <c r="HI47" s="51">
        <v>0</v>
      </c>
      <c r="HJ47" s="51">
        <v>0</v>
      </c>
      <c r="HK47" s="51">
        <v>0</v>
      </c>
      <c r="HL47" s="51">
        <v>0</v>
      </c>
      <c r="HM47" s="51">
        <v>0</v>
      </c>
      <c r="HN47" s="51">
        <v>0</v>
      </c>
      <c r="HO47" s="51">
        <v>0</v>
      </c>
      <c r="HP47" s="51">
        <v>0</v>
      </c>
      <c r="HQ47" s="51">
        <v>0</v>
      </c>
      <c r="HR47" s="51">
        <v>0</v>
      </c>
      <c r="HS47" s="51">
        <v>0</v>
      </c>
      <c r="HT47" s="51">
        <v>0</v>
      </c>
      <c r="HU47" s="51">
        <v>0</v>
      </c>
      <c r="HV47" s="51">
        <v>0</v>
      </c>
      <c r="HW47" s="51">
        <v>0</v>
      </c>
      <c r="HX47" s="51">
        <v>0</v>
      </c>
      <c r="HY47" s="51">
        <v>0</v>
      </c>
      <c r="HZ47" s="51">
        <v>0</v>
      </c>
      <c r="IA47" s="51">
        <v>0</v>
      </c>
      <c r="IB47" s="51">
        <v>0</v>
      </c>
      <c r="IC47" s="51">
        <v>0</v>
      </c>
      <c r="ID47" s="51">
        <v>0</v>
      </c>
      <c r="IE47" s="51">
        <v>0</v>
      </c>
      <c r="IF47" s="51">
        <v>0</v>
      </c>
      <c r="IG47" s="51">
        <v>0</v>
      </c>
      <c r="IH47" s="51">
        <v>0</v>
      </c>
      <c r="II47" s="51">
        <v>0</v>
      </c>
      <c r="IJ47" s="51">
        <v>0</v>
      </c>
      <c r="IK47" s="51">
        <v>0</v>
      </c>
      <c r="IL47" s="51">
        <v>0</v>
      </c>
      <c r="IM47" s="51">
        <v>0</v>
      </c>
      <c r="IN47" s="51">
        <v>0</v>
      </c>
      <c r="IO47" s="51">
        <v>0</v>
      </c>
      <c r="IP47" s="51">
        <v>0</v>
      </c>
      <c r="IQ47" s="51">
        <v>0</v>
      </c>
      <c r="IR47" s="51">
        <v>0</v>
      </c>
      <c r="IS47" s="51">
        <v>0</v>
      </c>
      <c r="IT47" s="51">
        <v>0</v>
      </c>
      <c r="IU47" s="51">
        <v>0</v>
      </c>
      <c r="IV47" s="51">
        <v>0</v>
      </c>
    </row>
  </sheetData>
  <phoneticPr fontId="9" type="noConversion"/>
  <pageMargins left="0.37" right="0.32" top="0.98" bottom="0.59" header="0.26" footer="0.31"/>
  <pageSetup paperSize="9" scale="78" fitToWidth="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52"/>
  <sheetViews>
    <sheetView zoomScale="85" zoomScaleNormal="85" workbookViewId="0">
      <pane xSplit="1" topLeftCell="HZ1" activePane="topRight" state="frozen"/>
      <selection activeCell="A26" sqref="A26"/>
      <selection pane="topRight" activeCell="IV1" sqref="IV1:IV1048576"/>
    </sheetView>
  </sheetViews>
  <sheetFormatPr defaultRowHeight="12.75" x14ac:dyDescent="0.2"/>
  <cols>
    <col min="1" max="1" width="97" style="22" bestFit="1" customWidth="1"/>
    <col min="2" max="2" width="8.85546875" style="22" customWidth="1"/>
    <col min="3" max="85" width="9.140625" style="22"/>
    <col min="86" max="86" width="9.140625" style="22" collapsed="1"/>
    <col min="87" max="16384" width="9.140625" style="22"/>
  </cols>
  <sheetData>
    <row r="2" spans="1:256" ht="13.5" customHeight="1" x14ac:dyDescent="0.2">
      <c r="A2" s="28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pans="1:256" ht="13.5" customHeight="1" x14ac:dyDescent="0.2">
      <c r="A3" s="2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56" ht="13.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1:256" ht="13.5" customHeight="1" x14ac:dyDescent="0.2">
      <c r="A5" s="28" t="s">
        <v>262</v>
      </c>
      <c r="B5" s="36" t="s">
        <v>14</v>
      </c>
      <c r="C5" s="36" t="s">
        <v>15</v>
      </c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6" t="s">
        <v>23</v>
      </c>
      <c r="L5" s="36" t="s">
        <v>24</v>
      </c>
      <c r="M5" s="36" t="s">
        <v>25</v>
      </c>
      <c r="N5" s="36" t="s">
        <v>26</v>
      </c>
      <c r="O5" s="36" t="s">
        <v>27</v>
      </c>
      <c r="P5" s="36" t="s">
        <v>28</v>
      </c>
      <c r="Q5" s="36" t="s">
        <v>29</v>
      </c>
      <c r="R5" s="36" t="s">
        <v>30</v>
      </c>
      <c r="S5" s="36" t="s">
        <v>31</v>
      </c>
      <c r="T5" s="36" t="s">
        <v>32</v>
      </c>
      <c r="U5" s="36" t="s">
        <v>33</v>
      </c>
      <c r="V5" s="36" t="s">
        <v>34</v>
      </c>
      <c r="W5" s="36" t="s">
        <v>35</v>
      </c>
      <c r="X5" s="36" t="s">
        <v>36</v>
      </c>
      <c r="Y5" s="36" t="s">
        <v>37</v>
      </c>
      <c r="Z5" s="36" t="s">
        <v>38</v>
      </c>
      <c r="AA5" s="36" t="s">
        <v>39</v>
      </c>
      <c r="AB5" s="36" t="s">
        <v>40</v>
      </c>
      <c r="AC5" s="36" t="s">
        <v>41</v>
      </c>
      <c r="AD5" s="36" t="s">
        <v>42</v>
      </c>
      <c r="AE5" s="36" t="s">
        <v>43</v>
      </c>
      <c r="AF5" s="36" t="s">
        <v>44</v>
      </c>
      <c r="AG5" s="36" t="s">
        <v>45</v>
      </c>
      <c r="AH5" s="36" t="s">
        <v>46</v>
      </c>
      <c r="AI5" s="36" t="s">
        <v>47</v>
      </c>
      <c r="AJ5" s="36" t="s">
        <v>48</v>
      </c>
      <c r="AK5" s="36" t="s">
        <v>49</v>
      </c>
      <c r="AL5" s="36" t="s">
        <v>50</v>
      </c>
      <c r="AM5" s="36" t="s">
        <v>51</v>
      </c>
      <c r="AN5" s="36" t="s">
        <v>52</v>
      </c>
      <c r="AO5" s="36" t="s">
        <v>53</v>
      </c>
      <c r="AP5" s="36" t="s">
        <v>54</v>
      </c>
      <c r="AQ5" s="36" t="s">
        <v>55</v>
      </c>
      <c r="AR5" s="36" t="s">
        <v>56</v>
      </c>
      <c r="AS5" s="36" t="s">
        <v>57</v>
      </c>
      <c r="AT5" s="36" t="s">
        <v>58</v>
      </c>
      <c r="AU5" s="36" t="s">
        <v>59</v>
      </c>
      <c r="AV5" s="36" t="s">
        <v>60</v>
      </c>
      <c r="AW5" s="36" t="s">
        <v>61</v>
      </c>
      <c r="AX5" s="36" t="s">
        <v>62</v>
      </c>
      <c r="AY5" s="36" t="s">
        <v>63</v>
      </c>
      <c r="AZ5" s="36" t="s">
        <v>64</v>
      </c>
      <c r="BA5" s="36" t="s">
        <v>65</v>
      </c>
      <c r="BB5" s="36" t="s">
        <v>66</v>
      </c>
      <c r="BC5" s="36" t="s">
        <v>67</v>
      </c>
      <c r="BD5" s="36" t="s">
        <v>68</v>
      </c>
      <c r="BE5" s="36" t="s">
        <v>69</v>
      </c>
      <c r="BF5" s="36" t="s">
        <v>70</v>
      </c>
      <c r="BG5" s="36" t="s">
        <v>71</v>
      </c>
      <c r="BH5" s="36" t="s">
        <v>72</v>
      </c>
      <c r="BI5" s="36" t="s">
        <v>73</v>
      </c>
      <c r="BJ5" s="36" t="s">
        <v>74</v>
      </c>
      <c r="BK5" s="36" t="s">
        <v>75</v>
      </c>
      <c r="BL5" s="36" t="s">
        <v>76</v>
      </c>
      <c r="BM5" s="36" t="s">
        <v>77</v>
      </c>
      <c r="BN5" s="36" t="s">
        <v>78</v>
      </c>
      <c r="BO5" s="36" t="s">
        <v>79</v>
      </c>
      <c r="BP5" s="36" t="s">
        <v>80</v>
      </c>
      <c r="BQ5" s="36" t="s">
        <v>81</v>
      </c>
      <c r="BR5" s="36" t="s">
        <v>82</v>
      </c>
      <c r="BS5" s="36" t="s">
        <v>83</v>
      </c>
      <c r="BT5" s="36" t="s">
        <v>84</v>
      </c>
      <c r="BU5" s="36" t="s">
        <v>85</v>
      </c>
      <c r="BV5" s="36" t="s">
        <v>86</v>
      </c>
      <c r="BW5" s="36" t="s">
        <v>87</v>
      </c>
      <c r="BX5" s="36" t="s">
        <v>88</v>
      </c>
      <c r="BY5" s="36" t="s">
        <v>89</v>
      </c>
      <c r="BZ5" s="36" t="s">
        <v>90</v>
      </c>
      <c r="CA5" s="36" t="s">
        <v>91</v>
      </c>
      <c r="CB5" s="36" t="s">
        <v>92</v>
      </c>
      <c r="CC5" s="36" t="s">
        <v>93</v>
      </c>
      <c r="CD5" s="36" t="s">
        <v>94</v>
      </c>
      <c r="CE5" s="36" t="s">
        <v>95</v>
      </c>
      <c r="CF5" s="36" t="s">
        <v>96</v>
      </c>
      <c r="CG5" s="36" t="s">
        <v>97</v>
      </c>
      <c r="CH5" s="36" t="s">
        <v>98</v>
      </c>
      <c r="CI5" s="36" t="s">
        <v>99</v>
      </c>
      <c r="CJ5" s="36" t="s">
        <v>100</v>
      </c>
      <c r="CK5" s="36" t="s">
        <v>101</v>
      </c>
      <c r="CL5" s="36" t="s">
        <v>102</v>
      </c>
      <c r="CM5" s="36" t="s">
        <v>103</v>
      </c>
      <c r="CN5" s="36" t="s">
        <v>104</v>
      </c>
      <c r="CO5" s="36" t="s">
        <v>105</v>
      </c>
      <c r="CP5" s="36" t="s">
        <v>106</v>
      </c>
      <c r="CQ5" s="36" t="s">
        <v>107</v>
      </c>
      <c r="CR5" s="36" t="s">
        <v>264</v>
      </c>
      <c r="CS5" s="36" t="s">
        <v>265</v>
      </c>
      <c r="CT5" s="36" t="s">
        <v>266</v>
      </c>
      <c r="CU5" s="36" t="s">
        <v>267</v>
      </c>
      <c r="CV5" s="36" t="s">
        <v>268</v>
      </c>
      <c r="CW5" s="36" t="s">
        <v>269</v>
      </c>
      <c r="CX5" s="36" t="s">
        <v>270</v>
      </c>
      <c r="CY5" s="36" t="s">
        <v>271</v>
      </c>
      <c r="CZ5" s="36" t="s">
        <v>272</v>
      </c>
      <c r="DA5" s="36" t="s">
        <v>273</v>
      </c>
      <c r="DB5" s="36" t="s">
        <v>274</v>
      </c>
      <c r="DC5" s="36" t="s">
        <v>275</v>
      </c>
      <c r="DD5" s="36" t="s">
        <v>276</v>
      </c>
      <c r="DE5" s="36" t="s">
        <v>277</v>
      </c>
      <c r="DF5" s="36" t="s">
        <v>278</v>
      </c>
      <c r="DG5" s="36" t="s">
        <v>279</v>
      </c>
      <c r="DH5" s="36" t="s">
        <v>280</v>
      </c>
      <c r="DI5" s="36" t="s">
        <v>281</v>
      </c>
      <c r="DJ5" s="36" t="s">
        <v>282</v>
      </c>
      <c r="DK5" s="36" t="s">
        <v>283</v>
      </c>
      <c r="DL5" s="36" t="s">
        <v>284</v>
      </c>
      <c r="DM5" s="36" t="s">
        <v>285</v>
      </c>
      <c r="DN5" s="36" t="s">
        <v>286</v>
      </c>
      <c r="DO5" s="36" t="s">
        <v>287</v>
      </c>
      <c r="DP5" s="36" t="s">
        <v>288</v>
      </c>
      <c r="DQ5" s="36" t="s">
        <v>289</v>
      </c>
      <c r="DR5" s="36" t="s">
        <v>290</v>
      </c>
      <c r="DS5" s="36" t="s">
        <v>291</v>
      </c>
      <c r="DT5" s="36" t="s">
        <v>292</v>
      </c>
      <c r="DU5" s="36" t="s">
        <v>293</v>
      </c>
      <c r="DV5" s="36" t="s">
        <v>294</v>
      </c>
      <c r="DW5" s="36" t="s">
        <v>295</v>
      </c>
      <c r="DX5" s="36" t="s">
        <v>296</v>
      </c>
      <c r="DY5" s="36" t="s">
        <v>297</v>
      </c>
      <c r="DZ5" s="36" t="s">
        <v>298</v>
      </c>
      <c r="EA5" s="36" t="s">
        <v>299</v>
      </c>
      <c r="EB5" s="36" t="s">
        <v>300</v>
      </c>
      <c r="EC5" s="36" t="s">
        <v>301</v>
      </c>
      <c r="ED5" s="36" t="s">
        <v>302</v>
      </c>
      <c r="EE5" s="36" t="s">
        <v>303</v>
      </c>
      <c r="EF5" s="36" t="s">
        <v>304</v>
      </c>
      <c r="EG5" s="36" t="s">
        <v>305</v>
      </c>
      <c r="EH5" s="36" t="s">
        <v>306</v>
      </c>
      <c r="EI5" s="36" t="s">
        <v>307</v>
      </c>
      <c r="EJ5" s="36" t="s">
        <v>308</v>
      </c>
      <c r="EK5" s="36" t="s">
        <v>309</v>
      </c>
      <c r="EL5" s="36" t="s">
        <v>310</v>
      </c>
      <c r="EM5" s="36" t="s">
        <v>311</v>
      </c>
      <c r="EN5" s="36" t="s">
        <v>312</v>
      </c>
      <c r="EO5" s="36" t="s">
        <v>313</v>
      </c>
      <c r="EP5" s="36" t="s">
        <v>314</v>
      </c>
      <c r="EQ5" s="36" t="s">
        <v>315</v>
      </c>
      <c r="ER5" s="36" t="s">
        <v>316</v>
      </c>
      <c r="ES5" s="36" t="s">
        <v>317</v>
      </c>
      <c r="ET5" s="36" t="s">
        <v>318</v>
      </c>
      <c r="EU5" s="36" t="s">
        <v>319</v>
      </c>
      <c r="EV5" s="36" t="s">
        <v>320</v>
      </c>
      <c r="EW5" s="36" t="s">
        <v>321</v>
      </c>
      <c r="EX5" s="36" t="s">
        <v>322</v>
      </c>
      <c r="EY5" s="36" t="s">
        <v>323</v>
      </c>
      <c r="EZ5" s="36" t="s">
        <v>324</v>
      </c>
      <c r="FA5" s="36" t="s">
        <v>325</v>
      </c>
      <c r="FB5" s="36" t="s">
        <v>326</v>
      </c>
      <c r="FC5" s="36" t="s">
        <v>327</v>
      </c>
      <c r="FD5" s="36" t="s">
        <v>328</v>
      </c>
      <c r="FE5" s="36" t="s">
        <v>329</v>
      </c>
      <c r="FF5" s="36" t="s">
        <v>331</v>
      </c>
      <c r="FG5" s="36" t="s">
        <v>332</v>
      </c>
      <c r="FH5" s="36" t="s">
        <v>333</v>
      </c>
      <c r="FI5" s="36" t="s">
        <v>334</v>
      </c>
      <c r="FJ5" s="36" t="s">
        <v>335</v>
      </c>
      <c r="FK5" s="36" t="s">
        <v>336</v>
      </c>
      <c r="FL5" s="36" t="s">
        <v>337</v>
      </c>
      <c r="FM5" s="36" t="s">
        <v>338</v>
      </c>
      <c r="FN5" s="36" t="s">
        <v>339</v>
      </c>
      <c r="FO5" s="36" t="s">
        <v>340</v>
      </c>
      <c r="FP5" s="36" t="s">
        <v>341</v>
      </c>
      <c r="FQ5" s="36" t="s">
        <v>342</v>
      </c>
      <c r="FR5" s="36" t="s">
        <v>343</v>
      </c>
      <c r="FS5" s="36" t="s">
        <v>344</v>
      </c>
      <c r="FT5" s="36" t="s">
        <v>345</v>
      </c>
      <c r="FU5" s="36" t="s">
        <v>346</v>
      </c>
      <c r="FV5" s="36" t="s">
        <v>347</v>
      </c>
      <c r="FW5" s="36" t="s">
        <v>348</v>
      </c>
      <c r="FX5" s="36" t="s">
        <v>349</v>
      </c>
      <c r="FY5" s="36" t="s">
        <v>350</v>
      </c>
      <c r="FZ5" s="36" t="s">
        <v>351</v>
      </c>
      <c r="GA5" s="36" t="s">
        <v>352</v>
      </c>
      <c r="GB5" s="36" t="s">
        <v>353</v>
      </c>
      <c r="GC5" s="36" t="s">
        <v>354</v>
      </c>
      <c r="GD5" s="36" t="s">
        <v>355</v>
      </c>
      <c r="GE5" s="36" t="s">
        <v>356</v>
      </c>
      <c r="GF5" s="36" t="s">
        <v>357</v>
      </c>
      <c r="GG5" s="36" t="s">
        <v>358</v>
      </c>
      <c r="GH5" s="36" t="s">
        <v>359</v>
      </c>
      <c r="GI5" s="36" t="s">
        <v>360</v>
      </c>
      <c r="GJ5" s="36" t="s">
        <v>361</v>
      </c>
      <c r="GK5" s="36" t="s">
        <v>362</v>
      </c>
      <c r="GL5" s="36" t="s">
        <v>363</v>
      </c>
      <c r="GM5" s="36" t="s">
        <v>364</v>
      </c>
      <c r="GN5" s="36" t="s">
        <v>366</v>
      </c>
      <c r="GO5" s="36" t="s">
        <v>367</v>
      </c>
      <c r="GP5" s="36" t="s">
        <v>368</v>
      </c>
      <c r="GQ5" s="36" t="s">
        <v>369</v>
      </c>
      <c r="GR5" s="36" t="s">
        <v>370</v>
      </c>
      <c r="GS5" s="36" t="s">
        <v>371</v>
      </c>
      <c r="GT5" s="36" t="s">
        <v>372</v>
      </c>
      <c r="GU5" s="36" t="s">
        <v>373</v>
      </c>
      <c r="GV5" s="36" t="s">
        <v>374</v>
      </c>
      <c r="GW5" s="36" t="s">
        <v>375</v>
      </c>
      <c r="GX5" s="36" t="s">
        <v>376</v>
      </c>
      <c r="GY5" s="36" t="s">
        <v>377</v>
      </c>
      <c r="GZ5" s="36" t="s">
        <v>378</v>
      </c>
      <c r="HA5" s="36" t="s">
        <v>379</v>
      </c>
      <c r="HB5" s="36" t="s">
        <v>380</v>
      </c>
      <c r="HC5" s="36" t="s">
        <v>381</v>
      </c>
      <c r="HD5" s="36" t="s">
        <v>382</v>
      </c>
      <c r="HE5" s="36" t="s">
        <v>383</v>
      </c>
      <c r="HF5" s="36" t="s">
        <v>384</v>
      </c>
      <c r="HG5" s="36" t="s">
        <v>385</v>
      </c>
      <c r="HH5" s="36" t="s">
        <v>386</v>
      </c>
      <c r="HI5" s="36" t="s">
        <v>387</v>
      </c>
      <c r="HJ5" s="36" t="s">
        <v>388</v>
      </c>
      <c r="HK5" s="36" t="s">
        <v>389</v>
      </c>
      <c r="HL5" s="36" t="s">
        <v>390</v>
      </c>
      <c r="HM5" s="36" t="s">
        <v>391</v>
      </c>
      <c r="HN5" s="36" t="s">
        <v>392</v>
      </c>
      <c r="HO5" s="36" t="s">
        <v>393</v>
      </c>
      <c r="HP5" s="36" t="s">
        <v>394</v>
      </c>
      <c r="HQ5" s="36" t="s">
        <v>395</v>
      </c>
      <c r="HR5" s="36" t="s">
        <v>396</v>
      </c>
      <c r="HS5" s="36" t="s">
        <v>397</v>
      </c>
      <c r="HT5" s="36" t="s">
        <v>398</v>
      </c>
      <c r="HU5" s="36" t="s">
        <v>399</v>
      </c>
      <c r="HV5" s="36" t="s">
        <v>400</v>
      </c>
      <c r="HW5" s="36" t="s">
        <v>401</v>
      </c>
      <c r="HX5" s="36" t="s">
        <v>402</v>
      </c>
      <c r="HY5" s="36" t="s">
        <v>403</v>
      </c>
      <c r="HZ5" s="36" t="s">
        <v>404</v>
      </c>
      <c r="IA5" s="36" t="s">
        <v>405</v>
      </c>
      <c r="IB5" s="36" t="s">
        <v>406</v>
      </c>
      <c r="IC5" s="36" t="s">
        <v>407</v>
      </c>
      <c r="ID5" s="36" t="s">
        <v>408</v>
      </c>
      <c r="IE5" s="36" t="s">
        <v>409</v>
      </c>
      <c r="IF5" s="36" t="s">
        <v>410</v>
      </c>
      <c r="IG5" s="36" t="s">
        <v>411</v>
      </c>
      <c r="IH5" s="36" t="s">
        <v>412</v>
      </c>
      <c r="II5" s="36" t="s">
        <v>413</v>
      </c>
      <c r="IJ5" s="36" t="s">
        <v>414</v>
      </c>
      <c r="IK5" s="36" t="s">
        <v>415</v>
      </c>
      <c r="IL5" s="36" t="s">
        <v>416</v>
      </c>
      <c r="IM5" s="36" t="s">
        <v>417</v>
      </c>
      <c r="IN5" s="36" t="s">
        <v>418</v>
      </c>
      <c r="IO5" s="36" t="s">
        <v>419</v>
      </c>
      <c r="IP5" s="36" t="s">
        <v>421</v>
      </c>
      <c r="IQ5" s="36" t="s">
        <v>422</v>
      </c>
      <c r="IR5" s="36" t="s">
        <v>423</v>
      </c>
      <c r="IS5" s="36" t="s">
        <v>424</v>
      </c>
      <c r="IT5" s="36" t="s">
        <v>425</v>
      </c>
      <c r="IU5" s="36" t="s">
        <v>426</v>
      </c>
      <c r="IV5" s="36" t="s">
        <v>427</v>
      </c>
    </row>
    <row r="6" spans="1:256" ht="13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s="54" customFormat="1" ht="13.5" customHeight="1" x14ac:dyDescent="0.2">
      <c r="A7" s="28" t="s">
        <v>183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  <c r="BU7" s="28">
        <v>0</v>
      </c>
      <c r="BV7" s="28">
        <v>0</v>
      </c>
      <c r="BW7" s="28">
        <v>0</v>
      </c>
      <c r="BX7" s="28">
        <v>0</v>
      </c>
      <c r="BY7" s="28">
        <v>0</v>
      </c>
      <c r="BZ7" s="28">
        <v>0</v>
      </c>
      <c r="CA7" s="28">
        <v>0</v>
      </c>
      <c r="CB7" s="28">
        <v>0</v>
      </c>
      <c r="CC7" s="28">
        <v>0</v>
      </c>
      <c r="CD7" s="28">
        <v>0</v>
      </c>
      <c r="CE7" s="28">
        <v>0</v>
      </c>
      <c r="CF7" s="28">
        <v>0</v>
      </c>
      <c r="CG7" s="28">
        <v>0</v>
      </c>
      <c r="CH7" s="28">
        <v>0</v>
      </c>
      <c r="CI7" s="28">
        <v>0</v>
      </c>
      <c r="CJ7" s="28">
        <v>0</v>
      </c>
      <c r="CK7" s="28">
        <v>0</v>
      </c>
      <c r="CL7" s="28">
        <v>0</v>
      </c>
      <c r="CM7" s="28">
        <v>0</v>
      </c>
      <c r="CN7" s="28">
        <v>0</v>
      </c>
      <c r="CO7" s="28">
        <v>0</v>
      </c>
      <c r="CP7" s="28">
        <v>0</v>
      </c>
      <c r="CQ7" s="28">
        <v>0</v>
      </c>
      <c r="CR7" s="28">
        <v>0</v>
      </c>
      <c r="CS7" s="28">
        <v>0</v>
      </c>
      <c r="CT7" s="28">
        <v>0</v>
      </c>
      <c r="CU7" s="28">
        <v>0</v>
      </c>
      <c r="CV7" s="28">
        <v>0</v>
      </c>
      <c r="CW7" s="28">
        <v>0</v>
      </c>
      <c r="CX7" s="28">
        <v>0</v>
      </c>
      <c r="CY7" s="28">
        <v>0</v>
      </c>
      <c r="CZ7" s="28">
        <v>0</v>
      </c>
      <c r="DA7" s="28">
        <v>0</v>
      </c>
      <c r="DB7" s="28">
        <v>0</v>
      </c>
      <c r="DC7" s="28">
        <v>0</v>
      </c>
      <c r="DD7" s="28">
        <v>0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28">
        <v>0</v>
      </c>
      <c r="DL7" s="28">
        <v>0</v>
      </c>
      <c r="DM7" s="28">
        <v>0</v>
      </c>
      <c r="DN7" s="28">
        <v>0</v>
      </c>
      <c r="DO7" s="28">
        <v>0</v>
      </c>
      <c r="DP7" s="28">
        <v>0</v>
      </c>
      <c r="DQ7" s="28">
        <v>0</v>
      </c>
      <c r="DR7" s="28">
        <v>0</v>
      </c>
      <c r="DS7" s="28">
        <v>0</v>
      </c>
      <c r="DT7" s="28">
        <v>0</v>
      </c>
      <c r="DU7" s="28">
        <v>0</v>
      </c>
      <c r="DV7" s="28">
        <v>0</v>
      </c>
      <c r="DW7" s="28">
        <v>0</v>
      </c>
      <c r="DX7" s="28">
        <v>0</v>
      </c>
      <c r="DY7" s="28">
        <v>0</v>
      </c>
      <c r="DZ7" s="28">
        <v>0</v>
      </c>
      <c r="EA7" s="28">
        <v>0</v>
      </c>
      <c r="EB7" s="28">
        <v>0</v>
      </c>
      <c r="EC7" s="28">
        <v>0</v>
      </c>
      <c r="ED7" s="28">
        <v>0</v>
      </c>
      <c r="EE7" s="28">
        <v>0</v>
      </c>
      <c r="EF7" s="28">
        <v>0</v>
      </c>
      <c r="EG7" s="28">
        <v>0</v>
      </c>
      <c r="EH7" s="28">
        <v>0</v>
      </c>
      <c r="EI7" s="28">
        <v>0</v>
      </c>
      <c r="EJ7" s="28">
        <v>0</v>
      </c>
      <c r="EK7" s="28">
        <v>0</v>
      </c>
      <c r="EL7" s="28">
        <v>0</v>
      </c>
      <c r="EM7" s="28">
        <v>0</v>
      </c>
      <c r="EN7" s="28">
        <v>0</v>
      </c>
      <c r="EO7" s="28">
        <v>0</v>
      </c>
      <c r="EP7" s="28">
        <v>0</v>
      </c>
      <c r="EQ7" s="28">
        <v>0</v>
      </c>
      <c r="ER7" s="28">
        <v>0</v>
      </c>
      <c r="ES7" s="28">
        <v>0</v>
      </c>
      <c r="ET7" s="28">
        <v>0</v>
      </c>
      <c r="EU7" s="28">
        <v>0</v>
      </c>
      <c r="EV7" s="28">
        <v>0</v>
      </c>
      <c r="EW7" s="28">
        <v>0</v>
      </c>
      <c r="EX7" s="28">
        <v>0</v>
      </c>
      <c r="EY7" s="28">
        <v>0</v>
      </c>
      <c r="EZ7" s="28">
        <v>0</v>
      </c>
      <c r="FA7" s="28">
        <v>0</v>
      </c>
      <c r="FB7" s="28">
        <v>0</v>
      </c>
      <c r="FC7" s="28">
        <v>0</v>
      </c>
      <c r="FD7" s="28">
        <v>0</v>
      </c>
      <c r="FE7" s="28">
        <v>0</v>
      </c>
      <c r="FF7" s="28">
        <v>0</v>
      </c>
      <c r="FG7" s="28">
        <v>0</v>
      </c>
      <c r="FH7" s="28">
        <v>0</v>
      </c>
      <c r="FI7" s="28">
        <v>0</v>
      </c>
      <c r="FJ7" s="28">
        <v>0</v>
      </c>
      <c r="FK7" s="28">
        <v>0</v>
      </c>
      <c r="FL7" s="28">
        <v>0</v>
      </c>
      <c r="FM7" s="28">
        <v>0</v>
      </c>
      <c r="FN7" s="28">
        <v>0</v>
      </c>
      <c r="FO7" s="28">
        <v>0</v>
      </c>
      <c r="FP7" s="28">
        <v>0</v>
      </c>
      <c r="FQ7" s="28">
        <v>0</v>
      </c>
      <c r="FR7" s="28">
        <v>0</v>
      </c>
      <c r="FS7" s="28">
        <v>0</v>
      </c>
      <c r="FT7" s="28">
        <v>0</v>
      </c>
      <c r="FU7" s="28">
        <v>0</v>
      </c>
      <c r="FV7" s="28">
        <v>0</v>
      </c>
      <c r="FW7" s="28">
        <v>0</v>
      </c>
      <c r="FX7" s="28">
        <v>0</v>
      </c>
      <c r="FY7" s="28">
        <v>0</v>
      </c>
      <c r="FZ7" s="28">
        <v>0</v>
      </c>
      <c r="GA7" s="28">
        <v>0</v>
      </c>
      <c r="GB7" s="28">
        <v>0</v>
      </c>
      <c r="GC7" s="28">
        <v>0</v>
      </c>
      <c r="GD7" s="28">
        <v>0</v>
      </c>
      <c r="GE7" s="28">
        <v>0</v>
      </c>
      <c r="GF7" s="28">
        <v>0</v>
      </c>
      <c r="GG7" s="28">
        <v>0</v>
      </c>
      <c r="GH7" s="28">
        <v>0</v>
      </c>
      <c r="GI7" s="28">
        <v>0</v>
      </c>
      <c r="GJ7" s="28">
        <v>0</v>
      </c>
      <c r="GK7" s="28">
        <v>0</v>
      </c>
      <c r="GL7" s="28">
        <v>0</v>
      </c>
      <c r="GM7" s="28">
        <v>0</v>
      </c>
      <c r="GN7" s="28">
        <v>0</v>
      </c>
      <c r="GO7" s="28">
        <v>0</v>
      </c>
      <c r="GP7" s="28">
        <v>0</v>
      </c>
      <c r="GQ7" s="28">
        <v>0</v>
      </c>
      <c r="GR7" s="28">
        <v>0</v>
      </c>
      <c r="GS7" s="28">
        <v>0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0</v>
      </c>
      <c r="GZ7" s="28">
        <v>0</v>
      </c>
      <c r="HA7" s="28">
        <v>0</v>
      </c>
      <c r="HB7" s="28">
        <v>0</v>
      </c>
      <c r="HC7" s="28">
        <v>0</v>
      </c>
      <c r="HD7" s="28">
        <v>0</v>
      </c>
      <c r="HE7" s="28">
        <v>0</v>
      </c>
      <c r="HF7" s="28">
        <v>0</v>
      </c>
      <c r="HG7" s="28">
        <v>0</v>
      </c>
      <c r="HH7" s="28">
        <v>0</v>
      </c>
      <c r="HI7" s="28">
        <v>0</v>
      </c>
      <c r="HJ7" s="28">
        <v>0</v>
      </c>
      <c r="HK7" s="28">
        <v>0</v>
      </c>
      <c r="HL7" s="28">
        <v>0</v>
      </c>
      <c r="HM7" s="28">
        <v>0</v>
      </c>
      <c r="HN7" s="28">
        <v>0</v>
      </c>
      <c r="HO7" s="28">
        <v>0</v>
      </c>
      <c r="HP7" s="28">
        <v>0</v>
      </c>
      <c r="HQ7" s="28">
        <v>0</v>
      </c>
      <c r="HR7" s="28">
        <v>0</v>
      </c>
      <c r="HS7" s="28">
        <v>0</v>
      </c>
      <c r="HT7" s="28">
        <v>0</v>
      </c>
      <c r="HU7" s="28">
        <v>0</v>
      </c>
      <c r="HV7" s="28">
        <v>0</v>
      </c>
      <c r="HW7" s="28">
        <v>0</v>
      </c>
      <c r="HX7" s="28">
        <v>0</v>
      </c>
      <c r="HY7" s="28">
        <v>0</v>
      </c>
      <c r="HZ7" s="28">
        <v>0</v>
      </c>
      <c r="IA7" s="28">
        <v>0</v>
      </c>
      <c r="IB7" s="28">
        <v>0</v>
      </c>
      <c r="IC7" s="28">
        <v>0</v>
      </c>
      <c r="ID7" s="28">
        <v>0</v>
      </c>
      <c r="IE7" s="28">
        <v>0</v>
      </c>
      <c r="IF7" s="28">
        <v>0</v>
      </c>
      <c r="IG7" s="28">
        <v>0</v>
      </c>
      <c r="IH7" s="28">
        <v>0</v>
      </c>
      <c r="II7" s="28">
        <v>0</v>
      </c>
      <c r="IJ7" s="28">
        <v>0</v>
      </c>
      <c r="IK7" s="28">
        <v>0</v>
      </c>
      <c r="IL7" s="28">
        <v>0</v>
      </c>
      <c r="IM7" s="28">
        <v>0</v>
      </c>
      <c r="IN7" s="28">
        <v>0</v>
      </c>
      <c r="IO7" s="28">
        <v>0</v>
      </c>
      <c r="IP7" s="28">
        <v>0</v>
      </c>
      <c r="IQ7" s="28">
        <v>0</v>
      </c>
      <c r="IR7" s="28">
        <v>0</v>
      </c>
      <c r="IS7" s="28">
        <v>0</v>
      </c>
      <c r="IT7" s="28">
        <v>0</v>
      </c>
      <c r="IU7" s="28">
        <v>0</v>
      </c>
      <c r="IV7" s="28">
        <v>0</v>
      </c>
    </row>
    <row r="8" spans="1:256" ht="13.5" customHeight="1" x14ac:dyDescent="0.2">
      <c r="A8" s="29" t="s">
        <v>184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  <c r="BZ8" s="29">
        <v>0</v>
      </c>
      <c r="CA8" s="29">
        <v>0</v>
      </c>
      <c r="CB8" s="29">
        <v>0</v>
      </c>
      <c r="CC8" s="29">
        <v>0</v>
      </c>
      <c r="CD8" s="29">
        <v>0</v>
      </c>
      <c r="CE8" s="29">
        <v>0</v>
      </c>
      <c r="CF8" s="29">
        <v>0</v>
      </c>
      <c r="CG8" s="29">
        <v>0</v>
      </c>
      <c r="CH8" s="29">
        <v>0</v>
      </c>
      <c r="CI8" s="29">
        <v>0</v>
      </c>
      <c r="CJ8" s="29">
        <v>0</v>
      </c>
      <c r="CK8" s="29">
        <v>0</v>
      </c>
      <c r="CL8" s="29">
        <v>0</v>
      </c>
      <c r="CM8" s="29">
        <v>0</v>
      </c>
      <c r="CN8" s="29">
        <v>0</v>
      </c>
      <c r="CO8" s="29">
        <v>0</v>
      </c>
      <c r="CP8" s="29">
        <v>0</v>
      </c>
      <c r="CQ8" s="29">
        <v>0</v>
      </c>
      <c r="CR8" s="29">
        <v>0</v>
      </c>
      <c r="CS8" s="29">
        <v>0</v>
      </c>
      <c r="CT8" s="29">
        <v>0</v>
      </c>
      <c r="CU8" s="29">
        <v>0</v>
      </c>
      <c r="CV8" s="29">
        <v>0</v>
      </c>
      <c r="CW8" s="29">
        <v>0</v>
      </c>
      <c r="CX8" s="29">
        <v>0</v>
      </c>
      <c r="CY8" s="29">
        <v>0</v>
      </c>
      <c r="CZ8" s="29">
        <v>0</v>
      </c>
      <c r="DA8" s="29">
        <v>0</v>
      </c>
      <c r="DB8" s="29">
        <v>0</v>
      </c>
      <c r="DC8" s="29">
        <v>0</v>
      </c>
      <c r="DD8" s="29">
        <v>0</v>
      </c>
      <c r="DE8" s="29">
        <v>0</v>
      </c>
      <c r="DF8" s="29">
        <v>0</v>
      </c>
      <c r="DG8" s="29">
        <v>0</v>
      </c>
      <c r="DH8" s="29">
        <v>0</v>
      </c>
      <c r="DI8" s="29">
        <v>0</v>
      </c>
      <c r="DJ8" s="29">
        <v>0</v>
      </c>
      <c r="DK8" s="29">
        <v>0</v>
      </c>
      <c r="DL8" s="29">
        <v>0</v>
      </c>
      <c r="DM8" s="29">
        <v>0</v>
      </c>
      <c r="DN8" s="29">
        <v>0</v>
      </c>
      <c r="DO8" s="29">
        <v>0</v>
      </c>
      <c r="DP8" s="29">
        <v>0</v>
      </c>
      <c r="DQ8" s="29">
        <v>0</v>
      </c>
      <c r="DR8" s="29">
        <v>0</v>
      </c>
      <c r="DS8" s="29">
        <v>0</v>
      </c>
      <c r="DT8" s="29">
        <v>0</v>
      </c>
      <c r="DU8" s="29">
        <v>0</v>
      </c>
      <c r="DV8" s="29">
        <v>0</v>
      </c>
      <c r="DW8" s="29">
        <v>0</v>
      </c>
      <c r="DX8" s="29">
        <v>0</v>
      </c>
      <c r="DY8" s="29">
        <v>0</v>
      </c>
      <c r="DZ8" s="29">
        <v>0</v>
      </c>
      <c r="EA8" s="29">
        <v>0</v>
      </c>
      <c r="EB8" s="29">
        <v>0</v>
      </c>
      <c r="EC8" s="29">
        <v>0</v>
      </c>
      <c r="ED8" s="29">
        <v>0</v>
      </c>
      <c r="EE8" s="29">
        <v>0</v>
      </c>
      <c r="EF8" s="29">
        <v>0</v>
      </c>
      <c r="EG8" s="29">
        <v>0</v>
      </c>
      <c r="EH8" s="29">
        <v>0</v>
      </c>
      <c r="EI8" s="29">
        <v>0</v>
      </c>
      <c r="EJ8" s="29">
        <v>0</v>
      </c>
      <c r="EK8" s="29">
        <v>0</v>
      </c>
      <c r="EL8" s="29">
        <v>0</v>
      </c>
      <c r="EM8" s="29">
        <v>0</v>
      </c>
      <c r="EN8" s="29">
        <v>0</v>
      </c>
      <c r="EO8" s="29">
        <v>0</v>
      </c>
      <c r="EP8" s="29">
        <v>0</v>
      </c>
      <c r="EQ8" s="29">
        <v>0</v>
      </c>
      <c r="ER8" s="29">
        <v>0</v>
      </c>
      <c r="ES8" s="29">
        <v>0</v>
      </c>
      <c r="ET8" s="29">
        <v>0</v>
      </c>
      <c r="EU8" s="29">
        <v>0</v>
      </c>
      <c r="EV8" s="29">
        <v>0</v>
      </c>
      <c r="EW8" s="29">
        <v>0</v>
      </c>
      <c r="EX8" s="29">
        <v>0</v>
      </c>
      <c r="EY8" s="29">
        <v>0</v>
      </c>
      <c r="EZ8" s="29">
        <v>0</v>
      </c>
      <c r="FA8" s="29">
        <v>0</v>
      </c>
      <c r="FB8" s="29">
        <v>0</v>
      </c>
      <c r="FC8" s="29">
        <v>0</v>
      </c>
      <c r="FD8" s="29">
        <v>0</v>
      </c>
      <c r="FE8" s="29">
        <v>0</v>
      </c>
      <c r="FF8" s="29">
        <v>0</v>
      </c>
      <c r="FG8" s="29">
        <v>0</v>
      </c>
      <c r="FH8" s="29">
        <v>0</v>
      </c>
      <c r="FI8" s="29">
        <v>0</v>
      </c>
      <c r="FJ8" s="29">
        <v>0</v>
      </c>
      <c r="FK8" s="29">
        <v>0</v>
      </c>
      <c r="FL8" s="29">
        <v>0</v>
      </c>
      <c r="FM8" s="29">
        <v>0</v>
      </c>
      <c r="FN8" s="29">
        <v>0</v>
      </c>
      <c r="FO8" s="29">
        <v>0</v>
      </c>
      <c r="FP8" s="29">
        <v>0</v>
      </c>
      <c r="FQ8" s="29">
        <v>0</v>
      </c>
      <c r="FR8" s="29">
        <v>0</v>
      </c>
      <c r="FS8" s="29">
        <v>0</v>
      </c>
      <c r="FT8" s="29">
        <v>0</v>
      </c>
      <c r="FU8" s="29">
        <v>0</v>
      </c>
      <c r="FV8" s="29">
        <v>0</v>
      </c>
      <c r="FW8" s="29">
        <v>0</v>
      </c>
      <c r="FX8" s="29">
        <v>0</v>
      </c>
      <c r="FY8" s="29">
        <v>0</v>
      </c>
      <c r="FZ8" s="29">
        <v>0</v>
      </c>
      <c r="GA8" s="29">
        <v>0</v>
      </c>
      <c r="GB8" s="29">
        <v>0</v>
      </c>
      <c r="GC8" s="29">
        <v>0</v>
      </c>
      <c r="GD8" s="29">
        <v>0</v>
      </c>
      <c r="GE8" s="29">
        <v>0</v>
      </c>
      <c r="GF8" s="29">
        <v>0</v>
      </c>
      <c r="GG8" s="29">
        <v>0</v>
      </c>
      <c r="GH8" s="29">
        <v>0</v>
      </c>
      <c r="GI8" s="29">
        <v>0</v>
      </c>
      <c r="GJ8" s="29">
        <v>0</v>
      </c>
      <c r="GK8" s="29">
        <v>0</v>
      </c>
      <c r="GL8" s="29">
        <v>0</v>
      </c>
      <c r="GM8" s="29">
        <v>0</v>
      </c>
      <c r="GN8" s="29">
        <v>0</v>
      </c>
      <c r="GO8" s="29">
        <v>0</v>
      </c>
      <c r="GP8" s="29">
        <v>0</v>
      </c>
      <c r="GQ8" s="29">
        <v>0</v>
      </c>
      <c r="GR8" s="29">
        <v>0</v>
      </c>
      <c r="GS8" s="29">
        <v>0</v>
      </c>
      <c r="GT8" s="29">
        <v>0</v>
      </c>
      <c r="GU8" s="29">
        <v>0</v>
      </c>
      <c r="GV8" s="29">
        <v>0</v>
      </c>
      <c r="GW8" s="29">
        <v>0</v>
      </c>
      <c r="GX8" s="29">
        <v>0</v>
      </c>
      <c r="GY8" s="29">
        <v>0</v>
      </c>
      <c r="GZ8" s="29">
        <v>0</v>
      </c>
      <c r="HA8" s="29">
        <v>0</v>
      </c>
      <c r="HB8" s="29">
        <v>0</v>
      </c>
      <c r="HC8" s="29">
        <v>0</v>
      </c>
      <c r="HD8" s="29">
        <v>0</v>
      </c>
      <c r="HE8" s="29">
        <v>0</v>
      </c>
      <c r="HF8" s="29">
        <v>0</v>
      </c>
      <c r="HG8" s="29">
        <v>0</v>
      </c>
      <c r="HH8" s="29">
        <v>0</v>
      </c>
      <c r="HI8" s="29">
        <v>0</v>
      </c>
      <c r="HJ8" s="29">
        <v>0</v>
      </c>
      <c r="HK8" s="29">
        <v>0</v>
      </c>
      <c r="HL8" s="29">
        <v>0</v>
      </c>
      <c r="HM8" s="29">
        <v>0</v>
      </c>
      <c r="HN8" s="29">
        <v>0</v>
      </c>
      <c r="HO8" s="29">
        <v>0</v>
      </c>
      <c r="HP8" s="29">
        <v>0</v>
      </c>
      <c r="HQ8" s="29">
        <v>0</v>
      </c>
      <c r="HR8" s="29">
        <v>0</v>
      </c>
      <c r="HS8" s="29">
        <v>0</v>
      </c>
      <c r="HT8" s="29">
        <v>0</v>
      </c>
      <c r="HU8" s="29">
        <v>0</v>
      </c>
      <c r="HV8" s="29">
        <v>0</v>
      </c>
      <c r="HW8" s="29">
        <v>0</v>
      </c>
      <c r="HX8" s="29">
        <v>0</v>
      </c>
      <c r="HY8" s="29">
        <v>0</v>
      </c>
      <c r="HZ8" s="29">
        <v>0</v>
      </c>
      <c r="IA8" s="29">
        <v>0</v>
      </c>
      <c r="IB8" s="29">
        <v>0</v>
      </c>
      <c r="IC8" s="29">
        <v>0</v>
      </c>
      <c r="ID8" s="29">
        <v>0</v>
      </c>
      <c r="IE8" s="29">
        <v>0</v>
      </c>
      <c r="IF8" s="29">
        <v>0</v>
      </c>
      <c r="IG8" s="29">
        <v>0</v>
      </c>
      <c r="IH8" s="29">
        <v>0</v>
      </c>
      <c r="II8" s="29">
        <v>0</v>
      </c>
      <c r="IJ8" s="29">
        <v>0</v>
      </c>
      <c r="IK8" s="29">
        <v>0</v>
      </c>
      <c r="IL8" s="29">
        <v>0</v>
      </c>
      <c r="IM8" s="29">
        <v>0</v>
      </c>
      <c r="IN8" s="29">
        <v>0</v>
      </c>
      <c r="IO8" s="29">
        <v>0</v>
      </c>
      <c r="IP8" s="29">
        <v>0</v>
      </c>
      <c r="IQ8" s="29">
        <v>0</v>
      </c>
      <c r="IR8" s="29">
        <v>0</v>
      </c>
      <c r="IS8" s="29">
        <v>0</v>
      </c>
      <c r="IT8" s="29">
        <v>0</v>
      </c>
      <c r="IU8" s="29">
        <v>0</v>
      </c>
      <c r="IV8" s="29">
        <v>0</v>
      </c>
    </row>
    <row r="9" spans="1:256" ht="13.5" customHeight="1" x14ac:dyDescent="0.2">
      <c r="A9" s="29" t="s">
        <v>185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0</v>
      </c>
      <c r="BY9" s="29">
        <v>0</v>
      </c>
      <c r="BZ9" s="29">
        <v>0</v>
      </c>
      <c r="CA9" s="29">
        <v>0</v>
      </c>
      <c r="CB9" s="29">
        <v>0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29">
        <v>0</v>
      </c>
      <c r="CU9" s="29">
        <v>0</v>
      </c>
      <c r="CV9" s="29">
        <v>0</v>
      </c>
      <c r="CW9" s="29">
        <v>0</v>
      </c>
      <c r="CX9" s="29">
        <v>0</v>
      </c>
      <c r="CY9" s="29">
        <v>0</v>
      </c>
      <c r="CZ9" s="29">
        <v>0</v>
      </c>
      <c r="DA9" s="29">
        <v>0</v>
      </c>
      <c r="DB9" s="29">
        <v>0</v>
      </c>
      <c r="DC9" s="29">
        <v>0</v>
      </c>
      <c r="DD9" s="29">
        <v>0</v>
      </c>
      <c r="DE9" s="29">
        <v>0</v>
      </c>
      <c r="DF9" s="29">
        <v>0</v>
      </c>
      <c r="DG9" s="29">
        <v>0</v>
      </c>
      <c r="DH9" s="29">
        <v>0</v>
      </c>
      <c r="DI9" s="29">
        <v>0</v>
      </c>
      <c r="DJ9" s="29">
        <v>0</v>
      </c>
      <c r="DK9" s="29">
        <v>0</v>
      </c>
      <c r="DL9" s="29">
        <v>0</v>
      </c>
      <c r="DM9" s="29">
        <v>0</v>
      </c>
      <c r="DN9" s="29">
        <v>0</v>
      </c>
      <c r="DO9" s="29">
        <v>0</v>
      </c>
      <c r="DP9" s="29">
        <v>0</v>
      </c>
      <c r="DQ9" s="29">
        <v>0</v>
      </c>
      <c r="DR9" s="29">
        <v>0</v>
      </c>
      <c r="DS9" s="29">
        <v>0</v>
      </c>
      <c r="DT9" s="29">
        <v>0</v>
      </c>
      <c r="DU9" s="29">
        <v>0</v>
      </c>
      <c r="DV9" s="29">
        <v>0</v>
      </c>
      <c r="DW9" s="29">
        <v>0</v>
      </c>
      <c r="DX9" s="29">
        <v>0</v>
      </c>
      <c r="DY9" s="29">
        <v>0</v>
      </c>
      <c r="DZ9" s="29">
        <v>0</v>
      </c>
      <c r="EA9" s="29">
        <v>0</v>
      </c>
      <c r="EB9" s="29">
        <v>0</v>
      </c>
      <c r="EC9" s="29">
        <v>0</v>
      </c>
      <c r="ED9" s="29">
        <v>0</v>
      </c>
      <c r="EE9" s="29">
        <v>0</v>
      </c>
      <c r="EF9" s="29">
        <v>0</v>
      </c>
      <c r="EG9" s="29">
        <v>0</v>
      </c>
      <c r="EH9" s="29">
        <v>0</v>
      </c>
      <c r="EI9" s="29">
        <v>0</v>
      </c>
      <c r="EJ9" s="29">
        <v>0</v>
      </c>
      <c r="EK9" s="29">
        <v>0</v>
      </c>
      <c r="EL9" s="29">
        <v>0</v>
      </c>
      <c r="EM9" s="29">
        <v>0</v>
      </c>
      <c r="EN9" s="29">
        <v>0</v>
      </c>
      <c r="EO9" s="29">
        <v>0</v>
      </c>
      <c r="EP9" s="29">
        <v>0</v>
      </c>
      <c r="EQ9" s="29">
        <v>0</v>
      </c>
      <c r="ER9" s="29">
        <v>0</v>
      </c>
      <c r="ES9" s="29">
        <v>0</v>
      </c>
      <c r="ET9" s="29">
        <v>0</v>
      </c>
      <c r="EU9" s="29">
        <v>0</v>
      </c>
      <c r="EV9" s="29">
        <v>0</v>
      </c>
      <c r="EW9" s="29">
        <v>0</v>
      </c>
      <c r="EX9" s="29">
        <v>0</v>
      </c>
      <c r="EY9" s="29">
        <v>0</v>
      </c>
      <c r="EZ9" s="29">
        <v>0</v>
      </c>
      <c r="FA9" s="29">
        <v>0</v>
      </c>
      <c r="FB9" s="29">
        <v>0</v>
      </c>
      <c r="FC9" s="29">
        <v>0</v>
      </c>
      <c r="FD9" s="29">
        <v>0</v>
      </c>
      <c r="FE9" s="29">
        <v>0</v>
      </c>
      <c r="FF9" s="29">
        <v>0</v>
      </c>
      <c r="FG9" s="29">
        <v>0</v>
      </c>
      <c r="FH9" s="29">
        <v>0</v>
      </c>
      <c r="FI9" s="29">
        <v>0</v>
      </c>
      <c r="FJ9" s="29">
        <v>0</v>
      </c>
      <c r="FK9" s="29">
        <v>0</v>
      </c>
      <c r="FL9" s="29">
        <v>0</v>
      </c>
      <c r="FM9" s="29">
        <v>0</v>
      </c>
      <c r="FN9" s="29">
        <v>0</v>
      </c>
      <c r="FO9" s="29">
        <v>0</v>
      </c>
      <c r="FP9" s="29">
        <v>0</v>
      </c>
      <c r="FQ9" s="29">
        <v>0</v>
      </c>
      <c r="FR9" s="29">
        <v>0</v>
      </c>
      <c r="FS9" s="29">
        <v>0</v>
      </c>
      <c r="FT9" s="29">
        <v>0</v>
      </c>
      <c r="FU9" s="29">
        <v>0</v>
      </c>
      <c r="FV9" s="29">
        <v>0</v>
      </c>
      <c r="FW9" s="29">
        <v>0</v>
      </c>
      <c r="FX9" s="29">
        <v>0</v>
      </c>
      <c r="FY9" s="29">
        <v>0</v>
      </c>
      <c r="FZ9" s="29">
        <v>0</v>
      </c>
      <c r="GA9" s="29">
        <v>0</v>
      </c>
      <c r="GB9" s="29">
        <v>0</v>
      </c>
      <c r="GC9" s="29">
        <v>0</v>
      </c>
      <c r="GD9" s="29">
        <v>0</v>
      </c>
      <c r="GE9" s="29">
        <v>0</v>
      </c>
      <c r="GF9" s="29">
        <v>0</v>
      </c>
      <c r="GG9" s="29">
        <v>0</v>
      </c>
      <c r="GH9" s="29">
        <v>0</v>
      </c>
      <c r="GI9" s="29">
        <v>0</v>
      </c>
      <c r="GJ9" s="29">
        <v>0</v>
      </c>
      <c r="GK9" s="29">
        <v>0</v>
      </c>
      <c r="GL9" s="29">
        <v>0</v>
      </c>
      <c r="GM9" s="29">
        <v>0</v>
      </c>
      <c r="GN9" s="29">
        <v>0</v>
      </c>
      <c r="GO9" s="29">
        <v>0</v>
      </c>
      <c r="GP9" s="29">
        <v>0</v>
      </c>
      <c r="GQ9" s="29">
        <v>0</v>
      </c>
      <c r="GR9" s="29">
        <v>0</v>
      </c>
      <c r="GS9" s="29">
        <v>0</v>
      </c>
      <c r="GT9" s="29">
        <v>0</v>
      </c>
      <c r="GU9" s="29">
        <v>0</v>
      </c>
      <c r="GV9" s="29">
        <v>0</v>
      </c>
      <c r="GW9" s="29">
        <v>0</v>
      </c>
      <c r="GX9" s="29">
        <v>0</v>
      </c>
      <c r="GY9" s="29">
        <v>0</v>
      </c>
      <c r="GZ9" s="29">
        <v>0</v>
      </c>
      <c r="HA9" s="29">
        <v>0</v>
      </c>
      <c r="HB9" s="29">
        <v>0</v>
      </c>
      <c r="HC9" s="29">
        <v>0</v>
      </c>
      <c r="HD9" s="29">
        <v>0</v>
      </c>
      <c r="HE9" s="29">
        <v>0</v>
      </c>
      <c r="HF9" s="29">
        <v>0</v>
      </c>
      <c r="HG9" s="29">
        <v>0</v>
      </c>
      <c r="HH9" s="29">
        <v>0</v>
      </c>
      <c r="HI9" s="29">
        <v>0</v>
      </c>
      <c r="HJ9" s="29">
        <v>0</v>
      </c>
      <c r="HK9" s="29">
        <v>0</v>
      </c>
      <c r="HL9" s="29">
        <v>0</v>
      </c>
      <c r="HM9" s="29">
        <v>0</v>
      </c>
      <c r="HN9" s="29">
        <v>0</v>
      </c>
      <c r="HO9" s="29">
        <v>0</v>
      </c>
      <c r="HP9" s="29">
        <v>0</v>
      </c>
      <c r="HQ9" s="29">
        <v>0</v>
      </c>
      <c r="HR9" s="29">
        <v>0</v>
      </c>
      <c r="HS9" s="29">
        <v>0</v>
      </c>
      <c r="HT9" s="29">
        <v>0</v>
      </c>
      <c r="HU9" s="29">
        <v>0</v>
      </c>
      <c r="HV9" s="29">
        <v>0</v>
      </c>
      <c r="HW9" s="29">
        <v>0</v>
      </c>
      <c r="HX9" s="29">
        <v>0</v>
      </c>
      <c r="HY9" s="29">
        <v>0</v>
      </c>
      <c r="HZ9" s="29">
        <v>0</v>
      </c>
      <c r="IA9" s="29">
        <v>0</v>
      </c>
      <c r="IB9" s="29">
        <v>0</v>
      </c>
      <c r="IC9" s="29">
        <v>0</v>
      </c>
      <c r="ID9" s="29">
        <v>0</v>
      </c>
      <c r="IE9" s="29">
        <v>0</v>
      </c>
      <c r="IF9" s="29">
        <v>0</v>
      </c>
      <c r="IG9" s="29">
        <v>0</v>
      </c>
      <c r="IH9" s="29">
        <v>0</v>
      </c>
      <c r="II9" s="29">
        <v>0</v>
      </c>
      <c r="IJ9" s="29">
        <v>0</v>
      </c>
      <c r="IK9" s="29">
        <v>0</v>
      </c>
      <c r="IL9" s="29">
        <v>0</v>
      </c>
      <c r="IM9" s="29">
        <v>0</v>
      </c>
      <c r="IN9" s="29">
        <v>0</v>
      </c>
      <c r="IO9" s="29">
        <v>0</v>
      </c>
      <c r="IP9" s="29">
        <v>0</v>
      </c>
      <c r="IQ9" s="29">
        <v>0</v>
      </c>
      <c r="IR9" s="29">
        <v>0</v>
      </c>
      <c r="IS9" s="29">
        <v>0</v>
      </c>
      <c r="IT9" s="29">
        <v>0</v>
      </c>
      <c r="IU9" s="29">
        <v>0</v>
      </c>
      <c r="IV9" s="29">
        <v>0</v>
      </c>
    </row>
    <row r="10" spans="1:256" s="54" customFormat="1" ht="13.5" customHeight="1" x14ac:dyDescent="0.2">
      <c r="A10" s="28" t="s">
        <v>186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>
        <v>0</v>
      </c>
      <c r="CF10" s="28">
        <v>0</v>
      </c>
      <c r="CG10" s="28">
        <v>0</v>
      </c>
      <c r="CH10" s="28">
        <v>0</v>
      </c>
      <c r="CI10" s="28">
        <v>0</v>
      </c>
      <c r="CJ10" s="28">
        <v>0</v>
      </c>
      <c r="CK10" s="28">
        <v>0</v>
      </c>
      <c r="CL10" s="28">
        <v>0</v>
      </c>
      <c r="CM10" s="28">
        <v>0</v>
      </c>
      <c r="CN10" s="28">
        <v>0</v>
      </c>
      <c r="CO10" s="28">
        <v>0</v>
      </c>
      <c r="CP10" s="28">
        <v>0</v>
      </c>
      <c r="CQ10" s="28">
        <v>0</v>
      </c>
      <c r="CR10" s="28">
        <v>0</v>
      </c>
      <c r="CS10" s="28">
        <v>0</v>
      </c>
      <c r="CT10" s="28">
        <v>0</v>
      </c>
      <c r="CU10" s="28">
        <v>0</v>
      </c>
      <c r="CV10" s="28">
        <v>0</v>
      </c>
      <c r="CW10" s="28">
        <v>0</v>
      </c>
      <c r="CX10" s="28">
        <v>0</v>
      </c>
      <c r="CY10" s="28">
        <v>0</v>
      </c>
      <c r="CZ10" s="28">
        <v>0</v>
      </c>
      <c r="DA10" s="28">
        <v>0</v>
      </c>
      <c r="DB10" s="28">
        <v>0</v>
      </c>
      <c r="DC10" s="28">
        <v>0</v>
      </c>
      <c r="DD10" s="28">
        <v>0</v>
      </c>
      <c r="DE10" s="28">
        <v>0</v>
      </c>
      <c r="DF10" s="28">
        <v>0</v>
      </c>
      <c r="DG10" s="28">
        <v>0</v>
      </c>
      <c r="DH10" s="28">
        <v>0</v>
      </c>
      <c r="DI10" s="28">
        <v>0</v>
      </c>
      <c r="DJ10" s="28">
        <v>0</v>
      </c>
      <c r="DK10" s="28">
        <v>0</v>
      </c>
      <c r="DL10" s="28">
        <v>0</v>
      </c>
      <c r="DM10" s="28">
        <v>0</v>
      </c>
      <c r="DN10" s="28">
        <v>0</v>
      </c>
      <c r="DO10" s="28">
        <v>0</v>
      </c>
      <c r="DP10" s="28">
        <v>0</v>
      </c>
      <c r="DQ10" s="28">
        <v>0</v>
      </c>
      <c r="DR10" s="28">
        <v>0</v>
      </c>
      <c r="DS10" s="28">
        <v>0</v>
      </c>
      <c r="DT10" s="28">
        <v>0</v>
      </c>
      <c r="DU10" s="28">
        <v>0</v>
      </c>
      <c r="DV10" s="28">
        <v>0</v>
      </c>
      <c r="DW10" s="28">
        <v>0</v>
      </c>
      <c r="DX10" s="28">
        <v>0</v>
      </c>
      <c r="DY10" s="28">
        <v>0</v>
      </c>
      <c r="DZ10" s="28">
        <v>0</v>
      </c>
      <c r="EA10" s="28">
        <v>0</v>
      </c>
      <c r="EB10" s="28">
        <v>0</v>
      </c>
      <c r="EC10" s="28">
        <v>0</v>
      </c>
      <c r="ED10" s="28">
        <v>0</v>
      </c>
      <c r="EE10" s="28">
        <v>0</v>
      </c>
      <c r="EF10" s="28">
        <v>0</v>
      </c>
      <c r="EG10" s="28">
        <v>0</v>
      </c>
      <c r="EH10" s="28">
        <v>0</v>
      </c>
      <c r="EI10" s="28">
        <v>0</v>
      </c>
      <c r="EJ10" s="28">
        <v>0</v>
      </c>
      <c r="EK10" s="28">
        <v>0</v>
      </c>
      <c r="EL10" s="28">
        <v>0</v>
      </c>
      <c r="EM10" s="28">
        <v>0</v>
      </c>
      <c r="EN10" s="28">
        <v>0</v>
      </c>
      <c r="EO10" s="28">
        <v>0</v>
      </c>
      <c r="EP10" s="28">
        <v>0</v>
      </c>
      <c r="EQ10" s="28">
        <v>0</v>
      </c>
      <c r="ER10" s="28">
        <v>0</v>
      </c>
      <c r="ES10" s="28">
        <v>0</v>
      </c>
      <c r="ET10" s="28">
        <v>0</v>
      </c>
      <c r="EU10" s="28">
        <v>0</v>
      </c>
      <c r="EV10" s="28">
        <v>0</v>
      </c>
      <c r="EW10" s="28">
        <v>0</v>
      </c>
      <c r="EX10" s="28">
        <v>0</v>
      </c>
      <c r="EY10" s="28">
        <v>0</v>
      </c>
      <c r="EZ10" s="28">
        <v>0</v>
      </c>
      <c r="FA10" s="28">
        <v>0</v>
      </c>
      <c r="FB10" s="28">
        <v>0</v>
      </c>
      <c r="FC10" s="28">
        <v>0</v>
      </c>
      <c r="FD10" s="28">
        <v>0</v>
      </c>
      <c r="FE10" s="28">
        <v>0</v>
      </c>
      <c r="FF10" s="28">
        <v>0</v>
      </c>
      <c r="FG10" s="28">
        <v>0</v>
      </c>
      <c r="FH10" s="28">
        <v>0</v>
      </c>
      <c r="FI10" s="28">
        <v>0</v>
      </c>
      <c r="FJ10" s="28">
        <v>0</v>
      </c>
      <c r="FK10" s="28">
        <v>0</v>
      </c>
      <c r="FL10" s="28">
        <v>0</v>
      </c>
      <c r="FM10" s="28">
        <v>0</v>
      </c>
      <c r="FN10" s="28">
        <v>0</v>
      </c>
      <c r="FO10" s="28">
        <v>0</v>
      </c>
      <c r="FP10" s="28">
        <v>0</v>
      </c>
      <c r="FQ10" s="28">
        <v>0</v>
      </c>
      <c r="FR10" s="28">
        <v>0</v>
      </c>
      <c r="FS10" s="28">
        <v>0</v>
      </c>
      <c r="FT10" s="28">
        <v>0</v>
      </c>
      <c r="FU10" s="28">
        <v>0</v>
      </c>
      <c r="FV10" s="28">
        <v>0</v>
      </c>
      <c r="FW10" s="28">
        <v>0</v>
      </c>
      <c r="FX10" s="28">
        <v>0</v>
      </c>
      <c r="FY10" s="28">
        <v>0</v>
      </c>
      <c r="FZ10" s="28">
        <v>0</v>
      </c>
      <c r="GA10" s="28">
        <v>0</v>
      </c>
      <c r="GB10" s="28">
        <v>0</v>
      </c>
      <c r="GC10" s="28">
        <v>0</v>
      </c>
      <c r="GD10" s="28">
        <v>0</v>
      </c>
      <c r="GE10" s="28">
        <v>0</v>
      </c>
      <c r="GF10" s="28">
        <v>0</v>
      </c>
      <c r="GG10" s="28">
        <v>0</v>
      </c>
      <c r="GH10" s="28">
        <v>0</v>
      </c>
      <c r="GI10" s="28">
        <v>0</v>
      </c>
      <c r="GJ10" s="28">
        <v>0</v>
      </c>
      <c r="GK10" s="28">
        <v>0</v>
      </c>
      <c r="GL10" s="28">
        <v>0</v>
      </c>
      <c r="GM10" s="28">
        <v>0</v>
      </c>
      <c r="GN10" s="28">
        <v>0</v>
      </c>
      <c r="GO10" s="28">
        <v>0</v>
      </c>
      <c r="GP10" s="28">
        <v>0</v>
      </c>
      <c r="GQ10" s="28">
        <v>0</v>
      </c>
      <c r="GR10" s="28">
        <v>0</v>
      </c>
      <c r="GS10" s="28">
        <v>0</v>
      </c>
      <c r="GT10" s="28">
        <v>0</v>
      </c>
      <c r="GU10" s="28">
        <v>0</v>
      </c>
      <c r="GV10" s="28">
        <v>0</v>
      </c>
      <c r="GW10" s="28">
        <v>0</v>
      </c>
      <c r="GX10" s="28">
        <v>0</v>
      </c>
      <c r="GY10" s="28">
        <v>0</v>
      </c>
      <c r="GZ10" s="28">
        <v>0</v>
      </c>
      <c r="HA10" s="28">
        <v>0</v>
      </c>
      <c r="HB10" s="28">
        <v>0</v>
      </c>
      <c r="HC10" s="28">
        <v>0</v>
      </c>
      <c r="HD10" s="28">
        <v>0</v>
      </c>
      <c r="HE10" s="28">
        <v>0</v>
      </c>
      <c r="HF10" s="28">
        <v>0</v>
      </c>
      <c r="HG10" s="28">
        <v>0</v>
      </c>
      <c r="HH10" s="28">
        <v>0</v>
      </c>
      <c r="HI10" s="28">
        <v>0</v>
      </c>
      <c r="HJ10" s="28">
        <v>0</v>
      </c>
      <c r="HK10" s="28">
        <v>0</v>
      </c>
      <c r="HL10" s="28">
        <v>0</v>
      </c>
      <c r="HM10" s="28">
        <v>0</v>
      </c>
      <c r="HN10" s="28">
        <v>0</v>
      </c>
      <c r="HO10" s="28">
        <v>0</v>
      </c>
      <c r="HP10" s="28">
        <v>0</v>
      </c>
      <c r="HQ10" s="28">
        <v>0</v>
      </c>
      <c r="HR10" s="28">
        <v>0</v>
      </c>
      <c r="HS10" s="28">
        <v>0</v>
      </c>
      <c r="HT10" s="28">
        <v>0</v>
      </c>
      <c r="HU10" s="28">
        <v>0</v>
      </c>
      <c r="HV10" s="28">
        <v>0</v>
      </c>
      <c r="HW10" s="28">
        <v>0</v>
      </c>
      <c r="HX10" s="28">
        <v>0</v>
      </c>
      <c r="HY10" s="28">
        <v>0</v>
      </c>
      <c r="HZ10" s="28">
        <v>0</v>
      </c>
      <c r="IA10" s="28">
        <v>0</v>
      </c>
      <c r="IB10" s="28">
        <v>0</v>
      </c>
      <c r="IC10" s="28">
        <v>0</v>
      </c>
      <c r="ID10" s="28">
        <v>0</v>
      </c>
      <c r="IE10" s="28">
        <v>0</v>
      </c>
      <c r="IF10" s="28">
        <v>0</v>
      </c>
      <c r="IG10" s="28">
        <v>0</v>
      </c>
      <c r="IH10" s="28">
        <v>0</v>
      </c>
      <c r="II10" s="28">
        <v>0</v>
      </c>
      <c r="IJ10" s="28">
        <v>0</v>
      </c>
      <c r="IK10" s="28">
        <v>0</v>
      </c>
      <c r="IL10" s="28">
        <v>0</v>
      </c>
      <c r="IM10" s="28">
        <v>0</v>
      </c>
      <c r="IN10" s="28">
        <v>0</v>
      </c>
      <c r="IO10" s="28">
        <v>0</v>
      </c>
      <c r="IP10" s="28">
        <v>0</v>
      </c>
      <c r="IQ10" s="28">
        <v>0</v>
      </c>
      <c r="IR10" s="28">
        <v>0</v>
      </c>
      <c r="IS10" s="28">
        <v>0</v>
      </c>
      <c r="IT10" s="28">
        <v>0</v>
      </c>
      <c r="IU10" s="28">
        <v>0</v>
      </c>
      <c r="IV10" s="28">
        <v>0</v>
      </c>
    </row>
    <row r="11" spans="1:256" s="54" customFormat="1" ht="13.5" customHeight="1" x14ac:dyDescent="0.2">
      <c r="A11" s="28" t="s">
        <v>187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0</v>
      </c>
      <c r="CC11" s="28">
        <v>0</v>
      </c>
      <c r="CD11" s="28">
        <v>0</v>
      </c>
      <c r="CE11" s="28">
        <v>0</v>
      </c>
      <c r="CF11" s="28">
        <v>0</v>
      </c>
      <c r="CG11" s="28">
        <v>0</v>
      </c>
      <c r="CH11" s="28">
        <v>0</v>
      </c>
      <c r="CI11" s="28">
        <v>0</v>
      </c>
      <c r="CJ11" s="28">
        <v>0</v>
      </c>
      <c r="CK11" s="28">
        <v>0</v>
      </c>
      <c r="CL11" s="28">
        <v>0</v>
      </c>
      <c r="CM11" s="28">
        <v>0</v>
      </c>
      <c r="CN11" s="28">
        <v>0</v>
      </c>
      <c r="CO11" s="28">
        <v>0</v>
      </c>
      <c r="CP11" s="28">
        <v>0</v>
      </c>
      <c r="CQ11" s="28">
        <v>0</v>
      </c>
      <c r="CR11" s="28">
        <v>0</v>
      </c>
      <c r="CS11" s="28">
        <v>0</v>
      </c>
      <c r="CT11" s="28">
        <v>0</v>
      </c>
      <c r="CU11" s="28">
        <v>0</v>
      </c>
      <c r="CV11" s="28">
        <v>0</v>
      </c>
      <c r="CW11" s="28">
        <v>0</v>
      </c>
      <c r="CX11" s="28">
        <v>0</v>
      </c>
      <c r="CY11" s="28">
        <v>0</v>
      </c>
      <c r="CZ11" s="28">
        <v>0</v>
      </c>
      <c r="DA11" s="28">
        <v>0</v>
      </c>
      <c r="DB11" s="28">
        <v>0</v>
      </c>
      <c r="DC11" s="28">
        <v>0</v>
      </c>
      <c r="DD11" s="28">
        <v>0</v>
      </c>
      <c r="DE11" s="28">
        <v>0</v>
      </c>
      <c r="DF11" s="28">
        <v>0</v>
      </c>
      <c r="DG11" s="28">
        <v>0</v>
      </c>
      <c r="DH11" s="28">
        <v>0</v>
      </c>
      <c r="DI11" s="28">
        <v>0</v>
      </c>
      <c r="DJ11" s="28">
        <v>0</v>
      </c>
      <c r="DK11" s="28">
        <v>0</v>
      </c>
      <c r="DL11" s="28">
        <v>0</v>
      </c>
      <c r="DM11" s="28">
        <v>0</v>
      </c>
      <c r="DN11" s="28">
        <v>0</v>
      </c>
      <c r="DO11" s="28">
        <v>0</v>
      </c>
      <c r="DP11" s="28">
        <v>0</v>
      </c>
      <c r="DQ11" s="28">
        <v>0</v>
      </c>
      <c r="DR11" s="28">
        <v>0</v>
      </c>
      <c r="DS11" s="28">
        <v>0</v>
      </c>
      <c r="DT11" s="28">
        <v>0</v>
      </c>
      <c r="DU11" s="28">
        <v>0</v>
      </c>
      <c r="DV11" s="28">
        <v>0</v>
      </c>
      <c r="DW11" s="28">
        <v>0</v>
      </c>
      <c r="DX11" s="28">
        <v>0</v>
      </c>
      <c r="DY11" s="28">
        <v>0</v>
      </c>
      <c r="DZ11" s="28">
        <v>0</v>
      </c>
      <c r="EA11" s="28">
        <v>0</v>
      </c>
      <c r="EB11" s="28">
        <v>0</v>
      </c>
      <c r="EC11" s="28">
        <v>0</v>
      </c>
      <c r="ED11" s="28">
        <v>0</v>
      </c>
      <c r="EE11" s="28">
        <v>0</v>
      </c>
      <c r="EF11" s="28">
        <v>0</v>
      </c>
      <c r="EG11" s="28">
        <v>0</v>
      </c>
      <c r="EH11" s="28">
        <v>0</v>
      </c>
      <c r="EI11" s="28">
        <v>0</v>
      </c>
      <c r="EJ11" s="28">
        <v>0</v>
      </c>
      <c r="EK11" s="28">
        <v>0</v>
      </c>
      <c r="EL11" s="28">
        <v>0</v>
      </c>
      <c r="EM11" s="28">
        <v>0</v>
      </c>
      <c r="EN11" s="28">
        <v>0</v>
      </c>
      <c r="EO11" s="28">
        <v>0</v>
      </c>
      <c r="EP11" s="28">
        <v>0</v>
      </c>
      <c r="EQ11" s="28">
        <v>0</v>
      </c>
      <c r="ER11" s="28">
        <v>0</v>
      </c>
      <c r="ES11" s="28">
        <v>0</v>
      </c>
      <c r="ET11" s="28">
        <v>0</v>
      </c>
      <c r="EU11" s="28">
        <v>0</v>
      </c>
      <c r="EV11" s="28">
        <v>0</v>
      </c>
      <c r="EW11" s="28">
        <v>0</v>
      </c>
      <c r="EX11" s="28">
        <v>0</v>
      </c>
      <c r="EY11" s="28">
        <v>0</v>
      </c>
      <c r="EZ11" s="28">
        <v>0</v>
      </c>
      <c r="FA11" s="28">
        <v>0</v>
      </c>
      <c r="FB11" s="28">
        <v>0</v>
      </c>
      <c r="FC11" s="28">
        <v>0</v>
      </c>
      <c r="FD11" s="28">
        <v>0</v>
      </c>
      <c r="FE11" s="28">
        <v>0</v>
      </c>
      <c r="FF11" s="28">
        <v>0</v>
      </c>
      <c r="FG11" s="28">
        <v>0</v>
      </c>
      <c r="FH11" s="28">
        <v>0</v>
      </c>
      <c r="FI11" s="28">
        <v>0</v>
      </c>
      <c r="FJ11" s="28">
        <v>0</v>
      </c>
      <c r="FK11" s="28">
        <v>0</v>
      </c>
      <c r="FL11" s="28">
        <v>0</v>
      </c>
      <c r="FM11" s="28">
        <v>0</v>
      </c>
      <c r="FN11" s="28">
        <v>0</v>
      </c>
      <c r="FO11" s="28">
        <v>0</v>
      </c>
      <c r="FP11" s="28">
        <v>0</v>
      </c>
      <c r="FQ11" s="28">
        <v>0</v>
      </c>
      <c r="FR11" s="28">
        <v>0</v>
      </c>
      <c r="FS11" s="28">
        <v>0</v>
      </c>
      <c r="FT11" s="28">
        <v>0</v>
      </c>
      <c r="FU11" s="28">
        <v>0</v>
      </c>
      <c r="FV11" s="28">
        <v>0</v>
      </c>
      <c r="FW11" s="28">
        <v>0</v>
      </c>
      <c r="FX11" s="28">
        <v>0</v>
      </c>
      <c r="FY11" s="28">
        <v>0</v>
      </c>
      <c r="FZ11" s="28">
        <v>0</v>
      </c>
      <c r="GA11" s="28">
        <v>0</v>
      </c>
      <c r="GB11" s="28">
        <v>0</v>
      </c>
      <c r="GC11" s="28">
        <v>0</v>
      </c>
      <c r="GD11" s="28">
        <v>0</v>
      </c>
      <c r="GE11" s="28">
        <v>0</v>
      </c>
      <c r="GF11" s="28">
        <v>0</v>
      </c>
      <c r="GG11" s="28">
        <v>0</v>
      </c>
      <c r="GH11" s="28">
        <v>0</v>
      </c>
      <c r="GI11" s="28">
        <v>0</v>
      </c>
      <c r="GJ11" s="28">
        <v>0</v>
      </c>
      <c r="GK11" s="28">
        <v>0</v>
      </c>
      <c r="GL11" s="28">
        <v>0</v>
      </c>
      <c r="GM11" s="28">
        <v>0</v>
      </c>
      <c r="GN11" s="28">
        <v>0</v>
      </c>
      <c r="GO11" s="28">
        <v>0</v>
      </c>
      <c r="GP11" s="28">
        <v>0</v>
      </c>
      <c r="GQ11" s="28">
        <v>0</v>
      </c>
      <c r="GR11" s="28">
        <v>0</v>
      </c>
      <c r="GS11" s="28">
        <v>0</v>
      </c>
      <c r="GT11" s="28">
        <v>0</v>
      </c>
      <c r="GU11" s="28">
        <v>0</v>
      </c>
      <c r="GV11" s="28">
        <v>0</v>
      </c>
      <c r="GW11" s="28">
        <v>0</v>
      </c>
      <c r="GX11" s="28">
        <v>0</v>
      </c>
      <c r="GY11" s="28">
        <v>0</v>
      </c>
      <c r="GZ11" s="28">
        <v>0</v>
      </c>
      <c r="HA11" s="28">
        <v>0</v>
      </c>
      <c r="HB11" s="28">
        <v>0</v>
      </c>
      <c r="HC11" s="28">
        <v>0</v>
      </c>
      <c r="HD11" s="28">
        <v>0</v>
      </c>
      <c r="HE11" s="28">
        <v>0</v>
      </c>
      <c r="HF11" s="28">
        <v>0</v>
      </c>
      <c r="HG11" s="28">
        <v>0</v>
      </c>
      <c r="HH11" s="28">
        <v>0</v>
      </c>
      <c r="HI11" s="28">
        <v>0</v>
      </c>
      <c r="HJ11" s="28">
        <v>0</v>
      </c>
      <c r="HK11" s="28">
        <v>0</v>
      </c>
      <c r="HL11" s="28">
        <v>0</v>
      </c>
      <c r="HM11" s="28">
        <v>0</v>
      </c>
      <c r="HN11" s="28">
        <v>0</v>
      </c>
      <c r="HO11" s="28">
        <v>0</v>
      </c>
      <c r="HP11" s="28">
        <v>0</v>
      </c>
      <c r="HQ11" s="28">
        <v>0</v>
      </c>
      <c r="HR11" s="28">
        <v>0</v>
      </c>
      <c r="HS11" s="28">
        <v>0</v>
      </c>
      <c r="HT11" s="28">
        <v>0</v>
      </c>
      <c r="HU11" s="28">
        <v>0</v>
      </c>
      <c r="HV11" s="28">
        <v>0</v>
      </c>
      <c r="HW11" s="28">
        <v>0</v>
      </c>
      <c r="HX11" s="28">
        <v>0</v>
      </c>
      <c r="HY11" s="28">
        <v>0</v>
      </c>
      <c r="HZ11" s="28">
        <v>0</v>
      </c>
      <c r="IA11" s="28">
        <v>0</v>
      </c>
      <c r="IB11" s="28">
        <v>0</v>
      </c>
      <c r="IC11" s="28">
        <v>0</v>
      </c>
      <c r="ID11" s="28">
        <v>0</v>
      </c>
      <c r="IE11" s="28">
        <v>0</v>
      </c>
      <c r="IF11" s="28">
        <v>0</v>
      </c>
      <c r="IG11" s="28">
        <v>0</v>
      </c>
      <c r="IH11" s="28">
        <v>0</v>
      </c>
      <c r="II11" s="28">
        <v>0</v>
      </c>
      <c r="IJ11" s="28">
        <v>0</v>
      </c>
      <c r="IK11" s="28">
        <v>0</v>
      </c>
      <c r="IL11" s="28">
        <v>0</v>
      </c>
      <c r="IM11" s="28">
        <v>0</v>
      </c>
      <c r="IN11" s="28">
        <v>0</v>
      </c>
      <c r="IO11" s="28">
        <v>0</v>
      </c>
      <c r="IP11" s="28">
        <v>0</v>
      </c>
      <c r="IQ11" s="28">
        <v>0</v>
      </c>
      <c r="IR11" s="28">
        <v>0</v>
      </c>
      <c r="IS11" s="28">
        <v>0</v>
      </c>
      <c r="IT11" s="28">
        <v>0</v>
      </c>
      <c r="IU11" s="28">
        <v>0</v>
      </c>
      <c r="IV11" s="28">
        <v>0</v>
      </c>
    </row>
    <row r="12" spans="1:256" ht="13.5" customHeight="1" x14ac:dyDescent="0.2">
      <c r="A12" s="29" t="s">
        <v>188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DA12" s="29">
        <v>0</v>
      </c>
      <c r="DB12" s="29">
        <v>0</v>
      </c>
      <c r="DC12" s="29">
        <v>0</v>
      </c>
      <c r="DD12" s="29">
        <v>0</v>
      </c>
      <c r="DE12" s="29">
        <v>0</v>
      </c>
      <c r="DF12" s="29">
        <v>0</v>
      </c>
      <c r="DG12" s="29">
        <v>0</v>
      </c>
      <c r="DH12" s="29">
        <v>0</v>
      </c>
      <c r="DI12" s="29">
        <v>0</v>
      </c>
      <c r="DJ12" s="29">
        <v>0</v>
      </c>
      <c r="DK12" s="29">
        <v>0</v>
      </c>
      <c r="DL12" s="29">
        <v>0</v>
      </c>
      <c r="DM12" s="29">
        <v>0</v>
      </c>
      <c r="DN12" s="29">
        <v>0</v>
      </c>
      <c r="DO12" s="29">
        <v>0</v>
      </c>
      <c r="DP12" s="29">
        <v>0</v>
      </c>
      <c r="DQ12" s="29">
        <v>0</v>
      </c>
      <c r="DR12" s="29">
        <v>0</v>
      </c>
      <c r="DS12" s="29">
        <v>0</v>
      </c>
      <c r="DT12" s="29">
        <v>0</v>
      </c>
      <c r="DU12" s="29">
        <v>0</v>
      </c>
      <c r="DV12" s="29">
        <v>0</v>
      </c>
      <c r="DW12" s="29">
        <v>0</v>
      </c>
      <c r="DX12" s="29">
        <v>0</v>
      </c>
      <c r="DY12" s="29">
        <v>0</v>
      </c>
      <c r="DZ12" s="29">
        <v>0</v>
      </c>
      <c r="EA12" s="29">
        <v>0</v>
      </c>
      <c r="EB12" s="29">
        <v>0</v>
      </c>
      <c r="EC12" s="29">
        <v>0</v>
      </c>
      <c r="ED12" s="29">
        <v>0</v>
      </c>
      <c r="EE12" s="29">
        <v>0</v>
      </c>
      <c r="EF12" s="29">
        <v>0</v>
      </c>
      <c r="EG12" s="29">
        <v>0</v>
      </c>
      <c r="EH12" s="29">
        <v>0</v>
      </c>
      <c r="EI12" s="29">
        <v>0</v>
      </c>
      <c r="EJ12" s="29">
        <v>0</v>
      </c>
      <c r="EK12" s="29">
        <v>0</v>
      </c>
      <c r="EL12" s="29">
        <v>0</v>
      </c>
      <c r="EM12" s="29">
        <v>0</v>
      </c>
      <c r="EN12" s="29">
        <v>0</v>
      </c>
      <c r="EO12" s="29">
        <v>0</v>
      </c>
      <c r="EP12" s="29">
        <v>0</v>
      </c>
      <c r="EQ12" s="29">
        <v>0</v>
      </c>
      <c r="ER12" s="29">
        <v>0</v>
      </c>
      <c r="ES12" s="29">
        <v>0</v>
      </c>
      <c r="ET12" s="29">
        <v>0</v>
      </c>
      <c r="EU12" s="29">
        <v>0</v>
      </c>
      <c r="EV12" s="29">
        <v>0</v>
      </c>
      <c r="EW12" s="29">
        <v>0</v>
      </c>
      <c r="EX12" s="29">
        <v>0</v>
      </c>
      <c r="EY12" s="29">
        <v>0</v>
      </c>
      <c r="EZ12" s="29">
        <v>0</v>
      </c>
      <c r="FA12" s="29">
        <v>0</v>
      </c>
      <c r="FB12" s="29">
        <v>0</v>
      </c>
      <c r="FC12" s="29">
        <v>0</v>
      </c>
      <c r="FD12" s="29">
        <v>0</v>
      </c>
      <c r="FE12" s="29">
        <v>0</v>
      </c>
      <c r="FF12" s="29">
        <v>0</v>
      </c>
      <c r="FG12" s="29">
        <v>0</v>
      </c>
      <c r="FH12" s="29">
        <v>0</v>
      </c>
      <c r="FI12" s="29">
        <v>0</v>
      </c>
      <c r="FJ12" s="29">
        <v>0</v>
      </c>
      <c r="FK12" s="29">
        <v>0</v>
      </c>
      <c r="FL12" s="29">
        <v>0</v>
      </c>
      <c r="FM12" s="29">
        <v>0</v>
      </c>
      <c r="FN12" s="29">
        <v>0</v>
      </c>
      <c r="FO12" s="29">
        <v>0</v>
      </c>
      <c r="FP12" s="29">
        <v>0</v>
      </c>
      <c r="FQ12" s="29">
        <v>0</v>
      </c>
      <c r="FR12" s="29">
        <v>0</v>
      </c>
      <c r="FS12" s="29">
        <v>0</v>
      </c>
      <c r="FT12" s="29">
        <v>0</v>
      </c>
      <c r="FU12" s="29">
        <v>0</v>
      </c>
      <c r="FV12" s="29">
        <v>0</v>
      </c>
      <c r="FW12" s="29">
        <v>0</v>
      </c>
      <c r="FX12" s="29">
        <v>0</v>
      </c>
      <c r="FY12" s="29">
        <v>0</v>
      </c>
      <c r="FZ12" s="29">
        <v>0</v>
      </c>
      <c r="GA12" s="29">
        <v>0</v>
      </c>
      <c r="GB12" s="29">
        <v>0</v>
      </c>
      <c r="GC12" s="29">
        <v>0</v>
      </c>
      <c r="GD12" s="29">
        <v>0</v>
      </c>
      <c r="GE12" s="29">
        <v>0</v>
      </c>
      <c r="GF12" s="29">
        <v>0</v>
      </c>
      <c r="GG12" s="29">
        <v>0</v>
      </c>
      <c r="GH12" s="29">
        <v>0</v>
      </c>
      <c r="GI12" s="29">
        <v>0</v>
      </c>
      <c r="GJ12" s="29">
        <v>0</v>
      </c>
      <c r="GK12" s="29">
        <v>0</v>
      </c>
      <c r="GL12" s="29">
        <v>0</v>
      </c>
      <c r="GM12" s="29">
        <v>0</v>
      </c>
      <c r="GN12" s="29">
        <v>0</v>
      </c>
      <c r="GO12" s="29">
        <v>0</v>
      </c>
      <c r="GP12" s="29">
        <v>0</v>
      </c>
      <c r="GQ12" s="29">
        <v>0</v>
      </c>
      <c r="GR12" s="29">
        <v>0</v>
      </c>
      <c r="GS12" s="29">
        <v>0</v>
      </c>
      <c r="GT12" s="29">
        <v>0</v>
      </c>
      <c r="GU12" s="29">
        <v>0</v>
      </c>
      <c r="GV12" s="29">
        <v>0</v>
      </c>
      <c r="GW12" s="29">
        <v>0</v>
      </c>
      <c r="GX12" s="29">
        <v>0</v>
      </c>
      <c r="GY12" s="29">
        <v>0</v>
      </c>
      <c r="GZ12" s="29">
        <v>0</v>
      </c>
      <c r="HA12" s="29">
        <v>0</v>
      </c>
      <c r="HB12" s="29">
        <v>0</v>
      </c>
      <c r="HC12" s="29">
        <v>0</v>
      </c>
      <c r="HD12" s="29">
        <v>0</v>
      </c>
      <c r="HE12" s="29">
        <v>0</v>
      </c>
      <c r="HF12" s="29">
        <v>0</v>
      </c>
      <c r="HG12" s="29">
        <v>0</v>
      </c>
      <c r="HH12" s="29">
        <v>0</v>
      </c>
      <c r="HI12" s="29">
        <v>0</v>
      </c>
      <c r="HJ12" s="29">
        <v>0</v>
      </c>
      <c r="HK12" s="29">
        <v>0</v>
      </c>
      <c r="HL12" s="29">
        <v>0</v>
      </c>
      <c r="HM12" s="29">
        <v>0</v>
      </c>
      <c r="HN12" s="29">
        <v>0</v>
      </c>
      <c r="HO12" s="29">
        <v>0</v>
      </c>
      <c r="HP12" s="29">
        <v>0</v>
      </c>
      <c r="HQ12" s="29">
        <v>0</v>
      </c>
      <c r="HR12" s="29">
        <v>0</v>
      </c>
      <c r="HS12" s="29">
        <v>0</v>
      </c>
      <c r="HT12" s="29">
        <v>0</v>
      </c>
      <c r="HU12" s="29">
        <v>0</v>
      </c>
      <c r="HV12" s="29">
        <v>0</v>
      </c>
      <c r="HW12" s="29">
        <v>0</v>
      </c>
      <c r="HX12" s="29">
        <v>0</v>
      </c>
      <c r="HY12" s="29">
        <v>0</v>
      </c>
      <c r="HZ12" s="29">
        <v>0</v>
      </c>
      <c r="IA12" s="29">
        <v>0</v>
      </c>
      <c r="IB12" s="29">
        <v>0</v>
      </c>
      <c r="IC12" s="29">
        <v>0</v>
      </c>
      <c r="ID12" s="29">
        <v>0</v>
      </c>
      <c r="IE12" s="29">
        <v>0</v>
      </c>
      <c r="IF12" s="29">
        <v>0</v>
      </c>
      <c r="IG12" s="29">
        <v>0</v>
      </c>
      <c r="IH12" s="29">
        <v>0</v>
      </c>
      <c r="II12" s="29">
        <v>0</v>
      </c>
      <c r="IJ12" s="29">
        <v>0</v>
      </c>
      <c r="IK12" s="29">
        <v>0</v>
      </c>
      <c r="IL12" s="29">
        <v>0</v>
      </c>
      <c r="IM12" s="29">
        <v>0</v>
      </c>
      <c r="IN12" s="29">
        <v>0</v>
      </c>
      <c r="IO12" s="29">
        <v>0</v>
      </c>
      <c r="IP12" s="29">
        <v>0</v>
      </c>
      <c r="IQ12" s="29">
        <v>0</v>
      </c>
      <c r="IR12" s="29">
        <v>0</v>
      </c>
      <c r="IS12" s="29">
        <v>0</v>
      </c>
      <c r="IT12" s="29">
        <v>0</v>
      </c>
      <c r="IU12" s="29">
        <v>0</v>
      </c>
      <c r="IV12" s="29">
        <v>0</v>
      </c>
    </row>
    <row r="13" spans="1:256" ht="13.5" customHeight="1" x14ac:dyDescent="0.2">
      <c r="A13" s="29" t="s">
        <v>189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DA13" s="29">
        <v>0</v>
      </c>
      <c r="DB13" s="29">
        <v>0</v>
      </c>
      <c r="DC13" s="29">
        <v>0</v>
      </c>
      <c r="DD13" s="29">
        <v>0</v>
      </c>
      <c r="DE13" s="29">
        <v>0</v>
      </c>
      <c r="DF13" s="29">
        <v>0</v>
      </c>
      <c r="DG13" s="29">
        <v>0</v>
      </c>
      <c r="DH13" s="29">
        <v>0</v>
      </c>
      <c r="DI13" s="29">
        <v>0</v>
      </c>
      <c r="DJ13" s="29">
        <v>0</v>
      </c>
      <c r="DK13" s="29">
        <v>0</v>
      </c>
      <c r="DL13" s="29">
        <v>0</v>
      </c>
      <c r="DM13" s="29">
        <v>0</v>
      </c>
      <c r="DN13" s="29">
        <v>0</v>
      </c>
      <c r="DO13" s="29">
        <v>0</v>
      </c>
      <c r="DP13" s="29">
        <v>0</v>
      </c>
      <c r="DQ13" s="29">
        <v>0</v>
      </c>
      <c r="DR13" s="29">
        <v>0</v>
      </c>
      <c r="DS13" s="29">
        <v>0</v>
      </c>
      <c r="DT13" s="29">
        <v>0</v>
      </c>
      <c r="DU13" s="29">
        <v>0</v>
      </c>
      <c r="DV13" s="29">
        <v>0</v>
      </c>
      <c r="DW13" s="29">
        <v>0</v>
      </c>
      <c r="DX13" s="29">
        <v>0</v>
      </c>
      <c r="DY13" s="29">
        <v>0</v>
      </c>
      <c r="DZ13" s="29">
        <v>0</v>
      </c>
      <c r="EA13" s="29">
        <v>0</v>
      </c>
      <c r="EB13" s="29">
        <v>0</v>
      </c>
      <c r="EC13" s="29">
        <v>0</v>
      </c>
      <c r="ED13" s="29">
        <v>0</v>
      </c>
      <c r="EE13" s="29">
        <v>0</v>
      </c>
      <c r="EF13" s="29">
        <v>0</v>
      </c>
      <c r="EG13" s="29">
        <v>0</v>
      </c>
      <c r="EH13" s="29">
        <v>0</v>
      </c>
      <c r="EI13" s="29">
        <v>0</v>
      </c>
      <c r="EJ13" s="29">
        <v>0</v>
      </c>
      <c r="EK13" s="29">
        <v>0</v>
      </c>
      <c r="EL13" s="29">
        <v>0</v>
      </c>
      <c r="EM13" s="29">
        <v>0</v>
      </c>
      <c r="EN13" s="29">
        <v>0</v>
      </c>
      <c r="EO13" s="29">
        <v>0</v>
      </c>
      <c r="EP13" s="29">
        <v>0</v>
      </c>
      <c r="EQ13" s="29">
        <v>0</v>
      </c>
      <c r="ER13" s="29">
        <v>0</v>
      </c>
      <c r="ES13" s="29">
        <v>0</v>
      </c>
      <c r="ET13" s="29">
        <v>0</v>
      </c>
      <c r="EU13" s="29">
        <v>0</v>
      </c>
      <c r="EV13" s="29">
        <v>0</v>
      </c>
      <c r="EW13" s="29">
        <v>0</v>
      </c>
      <c r="EX13" s="29">
        <v>0</v>
      </c>
      <c r="EY13" s="29">
        <v>0</v>
      </c>
      <c r="EZ13" s="29">
        <v>0</v>
      </c>
      <c r="FA13" s="29">
        <v>0</v>
      </c>
      <c r="FB13" s="29">
        <v>0</v>
      </c>
      <c r="FC13" s="29">
        <v>0</v>
      </c>
      <c r="FD13" s="29">
        <v>0</v>
      </c>
      <c r="FE13" s="29">
        <v>0</v>
      </c>
      <c r="FF13" s="29">
        <v>0</v>
      </c>
      <c r="FG13" s="29">
        <v>0</v>
      </c>
      <c r="FH13" s="29">
        <v>0</v>
      </c>
      <c r="FI13" s="29">
        <v>0</v>
      </c>
      <c r="FJ13" s="29">
        <v>0</v>
      </c>
      <c r="FK13" s="29">
        <v>0</v>
      </c>
      <c r="FL13" s="29">
        <v>0</v>
      </c>
      <c r="FM13" s="29">
        <v>0</v>
      </c>
      <c r="FN13" s="29">
        <v>0</v>
      </c>
      <c r="FO13" s="29">
        <v>0</v>
      </c>
      <c r="FP13" s="29">
        <v>0</v>
      </c>
      <c r="FQ13" s="29">
        <v>0</v>
      </c>
      <c r="FR13" s="29">
        <v>0</v>
      </c>
      <c r="FS13" s="29">
        <v>0</v>
      </c>
      <c r="FT13" s="29">
        <v>0</v>
      </c>
      <c r="FU13" s="29">
        <v>0</v>
      </c>
      <c r="FV13" s="29">
        <v>0</v>
      </c>
      <c r="FW13" s="29">
        <v>0</v>
      </c>
      <c r="FX13" s="29">
        <v>0</v>
      </c>
      <c r="FY13" s="29">
        <v>0</v>
      </c>
      <c r="FZ13" s="29">
        <v>0</v>
      </c>
      <c r="GA13" s="29">
        <v>0</v>
      </c>
      <c r="GB13" s="29">
        <v>0</v>
      </c>
      <c r="GC13" s="29">
        <v>0</v>
      </c>
      <c r="GD13" s="29">
        <v>0</v>
      </c>
      <c r="GE13" s="29">
        <v>0</v>
      </c>
      <c r="GF13" s="29">
        <v>0</v>
      </c>
      <c r="GG13" s="29">
        <v>0</v>
      </c>
      <c r="GH13" s="29">
        <v>0</v>
      </c>
      <c r="GI13" s="29">
        <v>0</v>
      </c>
      <c r="GJ13" s="29">
        <v>0</v>
      </c>
      <c r="GK13" s="29">
        <v>0</v>
      </c>
      <c r="GL13" s="29">
        <v>0</v>
      </c>
      <c r="GM13" s="29">
        <v>0</v>
      </c>
      <c r="GN13" s="29">
        <v>0</v>
      </c>
      <c r="GO13" s="29">
        <v>0</v>
      </c>
      <c r="GP13" s="29">
        <v>0</v>
      </c>
      <c r="GQ13" s="29">
        <v>0</v>
      </c>
      <c r="GR13" s="29">
        <v>0</v>
      </c>
      <c r="GS13" s="29">
        <v>0</v>
      </c>
      <c r="GT13" s="29">
        <v>0</v>
      </c>
      <c r="GU13" s="29">
        <v>0</v>
      </c>
      <c r="GV13" s="29">
        <v>0</v>
      </c>
      <c r="GW13" s="29">
        <v>0</v>
      </c>
      <c r="GX13" s="29">
        <v>0</v>
      </c>
      <c r="GY13" s="29">
        <v>0</v>
      </c>
      <c r="GZ13" s="29">
        <v>0</v>
      </c>
      <c r="HA13" s="29">
        <v>0</v>
      </c>
      <c r="HB13" s="29">
        <v>0</v>
      </c>
      <c r="HC13" s="29">
        <v>0</v>
      </c>
      <c r="HD13" s="29">
        <v>0</v>
      </c>
      <c r="HE13" s="29">
        <v>0</v>
      </c>
      <c r="HF13" s="29">
        <v>0</v>
      </c>
      <c r="HG13" s="29">
        <v>0</v>
      </c>
      <c r="HH13" s="29">
        <v>0</v>
      </c>
      <c r="HI13" s="29">
        <v>0</v>
      </c>
      <c r="HJ13" s="29">
        <v>0</v>
      </c>
      <c r="HK13" s="29">
        <v>0</v>
      </c>
      <c r="HL13" s="29">
        <v>0</v>
      </c>
      <c r="HM13" s="29">
        <v>0</v>
      </c>
      <c r="HN13" s="29">
        <v>0</v>
      </c>
      <c r="HO13" s="29">
        <v>0</v>
      </c>
      <c r="HP13" s="29">
        <v>0</v>
      </c>
      <c r="HQ13" s="29">
        <v>0</v>
      </c>
      <c r="HR13" s="29">
        <v>0</v>
      </c>
      <c r="HS13" s="29">
        <v>0</v>
      </c>
      <c r="HT13" s="29">
        <v>0</v>
      </c>
      <c r="HU13" s="29">
        <v>0</v>
      </c>
      <c r="HV13" s="29">
        <v>0</v>
      </c>
      <c r="HW13" s="29">
        <v>0</v>
      </c>
      <c r="HX13" s="29">
        <v>0</v>
      </c>
      <c r="HY13" s="29">
        <v>0</v>
      </c>
      <c r="HZ13" s="29">
        <v>0</v>
      </c>
      <c r="IA13" s="29">
        <v>0</v>
      </c>
      <c r="IB13" s="29">
        <v>0</v>
      </c>
      <c r="IC13" s="29">
        <v>0</v>
      </c>
      <c r="ID13" s="29">
        <v>0</v>
      </c>
      <c r="IE13" s="29">
        <v>0</v>
      </c>
      <c r="IF13" s="29">
        <v>0</v>
      </c>
      <c r="IG13" s="29">
        <v>0</v>
      </c>
      <c r="IH13" s="29">
        <v>0</v>
      </c>
      <c r="II13" s="29">
        <v>0</v>
      </c>
      <c r="IJ13" s="29">
        <v>0</v>
      </c>
      <c r="IK13" s="29">
        <v>0</v>
      </c>
      <c r="IL13" s="29">
        <v>0</v>
      </c>
      <c r="IM13" s="29">
        <v>0</v>
      </c>
      <c r="IN13" s="29">
        <v>0</v>
      </c>
      <c r="IO13" s="29">
        <v>0</v>
      </c>
      <c r="IP13" s="29">
        <v>0</v>
      </c>
      <c r="IQ13" s="29">
        <v>0</v>
      </c>
      <c r="IR13" s="29">
        <v>0</v>
      </c>
      <c r="IS13" s="29">
        <v>0</v>
      </c>
      <c r="IT13" s="29">
        <v>0</v>
      </c>
      <c r="IU13" s="29">
        <v>0</v>
      </c>
      <c r="IV13" s="29">
        <v>0</v>
      </c>
    </row>
    <row r="14" spans="1:256" ht="13.5" customHeight="1" x14ac:dyDescent="0.2">
      <c r="A14" s="29" t="s">
        <v>190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DB14" s="29">
        <v>0</v>
      </c>
      <c r="DC14" s="29">
        <v>0</v>
      </c>
      <c r="DD14" s="29">
        <v>0</v>
      </c>
      <c r="DE14" s="29">
        <v>0</v>
      </c>
      <c r="DF14" s="29">
        <v>0</v>
      </c>
      <c r="DG14" s="29">
        <v>0</v>
      </c>
      <c r="DH14" s="29">
        <v>0</v>
      </c>
      <c r="DI14" s="29">
        <v>0</v>
      </c>
      <c r="DJ14" s="29">
        <v>0</v>
      </c>
      <c r="DK14" s="29">
        <v>0</v>
      </c>
      <c r="DL14" s="29">
        <v>0</v>
      </c>
      <c r="DM14" s="29">
        <v>0</v>
      </c>
      <c r="DN14" s="29">
        <v>0</v>
      </c>
      <c r="DO14" s="29">
        <v>0</v>
      </c>
      <c r="DP14" s="29">
        <v>0</v>
      </c>
      <c r="DQ14" s="29">
        <v>0</v>
      </c>
      <c r="DR14" s="29">
        <v>0</v>
      </c>
      <c r="DS14" s="29">
        <v>0</v>
      </c>
      <c r="DT14" s="29">
        <v>0</v>
      </c>
      <c r="DU14" s="29">
        <v>0</v>
      </c>
      <c r="DV14" s="29">
        <v>0</v>
      </c>
      <c r="DW14" s="29">
        <v>0</v>
      </c>
      <c r="DX14" s="29">
        <v>0</v>
      </c>
      <c r="DY14" s="29">
        <v>0</v>
      </c>
      <c r="DZ14" s="29">
        <v>0</v>
      </c>
      <c r="EA14" s="29">
        <v>0</v>
      </c>
      <c r="EB14" s="29">
        <v>0</v>
      </c>
      <c r="EC14" s="29">
        <v>0</v>
      </c>
      <c r="ED14" s="29">
        <v>0</v>
      </c>
      <c r="EE14" s="29">
        <v>0</v>
      </c>
      <c r="EF14" s="29">
        <v>0</v>
      </c>
      <c r="EG14" s="29">
        <v>0</v>
      </c>
      <c r="EH14" s="29">
        <v>0</v>
      </c>
      <c r="EI14" s="29">
        <v>0</v>
      </c>
      <c r="EJ14" s="29">
        <v>0</v>
      </c>
      <c r="EK14" s="29">
        <v>0</v>
      </c>
      <c r="EL14" s="29">
        <v>0</v>
      </c>
      <c r="EM14" s="29">
        <v>0</v>
      </c>
      <c r="EN14" s="29">
        <v>0</v>
      </c>
      <c r="EO14" s="29">
        <v>0</v>
      </c>
      <c r="EP14" s="29">
        <v>0</v>
      </c>
      <c r="EQ14" s="29">
        <v>0</v>
      </c>
      <c r="ER14" s="29">
        <v>0</v>
      </c>
      <c r="ES14" s="29">
        <v>0</v>
      </c>
      <c r="ET14" s="29">
        <v>0</v>
      </c>
      <c r="EU14" s="29">
        <v>0</v>
      </c>
      <c r="EV14" s="29">
        <v>0</v>
      </c>
      <c r="EW14" s="29">
        <v>0</v>
      </c>
      <c r="EX14" s="29">
        <v>0</v>
      </c>
      <c r="EY14" s="29">
        <v>0</v>
      </c>
      <c r="EZ14" s="29">
        <v>0</v>
      </c>
      <c r="FA14" s="29">
        <v>0</v>
      </c>
      <c r="FB14" s="29">
        <v>0</v>
      </c>
      <c r="FC14" s="29">
        <v>0</v>
      </c>
      <c r="FD14" s="29">
        <v>0</v>
      </c>
      <c r="FE14" s="29">
        <v>0</v>
      </c>
      <c r="FF14" s="29">
        <v>0</v>
      </c>
      <c r="FG14" s="29">
        <v>0</v>
      </c>
      <c r="FH14" s="29">
        <v>0</v>
      </c>
      <c r="FI14" s="29">
        <v>0</v>
      </c>
      <c r="FJ14" s="29">
        <v>0</v>
      </c>
      <c r="FK14" s="29">
        <v>0</v>
      </c>
      <c r="FL14" s="29">
        <v>0</v>
      </c>
      <c r="FM14" s="29">
        <v>0</v>
      </c>
      <c r="FN14" s="29">
        <v>0</v>
      </c>
      <c r="FO14" s="29">
        <v>0</v>
      </c>
      <c r="FP14" s="29">
        <v>0</v>
      </c>
      <c r="FQ14" s="29">
        <v>0</v>
      </c>
      <c r="FR14" s="29">
        <v>0</v>
      </c>
      <c r="FS14" s="29">
        <v>0</v>
      </c>
      <c r="FT14" s="29">
        <v>0</v>
      </c>
      <c r="FU14" s="29">
        <v>0</v>
      </c>
      <c r="FV14" s="29">
        <v>0</v>
      </c>
      <c r="FW14" s="29">
        <v>0</v>
      </c>
      <c r="FX14" s="29">
        <v>0</v>
      </c>
      <c r="FY14" s="29">
        <v>0</v>
      </c>
      <c r="FZ14" s="29">
        <v>0</v>
      </c>
      <c r="GA14" s="29">
        <v>0</v>
      </c>
      <c r="GB14" s="29">
        <v>0</v>
      </c>
      <c r="GC14" s="29">
        <v>0</v>
      </c>
      <c r="GD14" s="29">
        <v>0</v>
      </c>
      <c r="GE14" s="29">
        <v>0</v>
      </c>
      <c r="GF14" s="29">
        <v>0</v>
      </c>
      <c r="GG14" s="29">
        <v>0</v>
      </c>
      <c r="GH14" s="29">
        <v>0</v>
      </c>
      <c r="GI14" s="29">
        <v>0</v>
      </c>
      <c r="GJ14" s="29">
        <v>0</v>
      </c>
      <c r="GK14" s="29">
        <v>0</v>
      </c>
      <c r="GL14" s="29">
        <v>0</v>
      </c>
      <c r="GM14" s="29">
        <v>0</v>
      </c>
      <c r="GN14" s="29">
        <v>0</v>
      </c>
      <c r="GO14" s="29">
        <v>0</v>
      </c>
      <c r="GP14" s="29">
        <v>0</v>
      </c>
      <c r="GQ14" s="29">
        <v>0</v>
      </c>
      <c r="GR14" s="29">
        <v>0</v>
      </c>
      <c r="GS14" s="29">
        <v>0</v>
      </c>
      <c r="GT14" s="29">
        <v>0</v>
      </c>
      <c r="GU14" s="29">
        <v>0</v>
      </c>
      <c r="GV14" s="29">
        <v>0</v>
      </c>
      <c r="GW14" s="29">
        <v>0</v>
      </c>
      <c r="GX14" s="29">
        <v>0</v>
      </c>
      <c r="GY14" s="29">
        <v>0</v>
      </c>
      <c r="GZ14" s="29">
        <v>0</v>
      </c>
      <c r="HA14" s="29">
        <v>0</v>
      </c>
      <c r="HB14" s="29">
        <v>0</v>
      </c>
      <c r="HC14" s="29">
        <v>0</v>
      </c>
      <c r="HD14" s="29">
        <v>0</v>
      </c>
      <c r="HE14" s="29">
        <v>0</v>
      </c>
      <c r="HF14" s="29">
        <v>0</v>
      </c>
      <c r="HG14" s="29">
        <v>0</v>
      </c>
      <c r="HH14" s="29">
        <v>0</v>
      </c>
      <c r="HI14" s="29">
        <v>0</v>
      </c>
      <c r="HJ14" s="29">
        <v>0</v>
      </c>
      <c r="HK14" s="29">
        <v>0</v>
      </c>
      <c r="HL14" s="29">
        <v>0</v>
      </c>
      <c r="HM14" s="29">
        <v>0</v>
      </c>
      <c r="HN14" s="29">
        <v>0</v>
      </c>
      <c r="HO14" s="29">
        <v>0</v>
      </c>
      <c r="HP14" s="29">
        <v>0</v>
      </c>
      <c r="HQ14" s="29">
        <v>0</v>
      </c>
      <c r="HR14" s="29">
        <v>0</v>
      </c>
      <c r="HS14" s="29">
        <v>0</v>
      </c>
      <c r="HT14" s="29">
        <v>0</v>
      </c>
      <c r="HU14" s="29">
        <v>0</v>
      </c>
      <c r="HV14" s="29">
        <v>0</v>
      </c>
      <c r="HW14" s="29">
        <v>0</v>
      </c>
      <c r="HX14" s="29">
        <v>0</v>
      </c>
      <c r="HY14" s="29">
        <v>0</v>
      </c>
      <c r="HZ14" s="29">
        <v>0</v>
      </c>
      <c r="IA14" s="29">
        <v>0</v>
      </c>
      <c r="IB14" s="29">
        <v>0</v>
      </c>
      <c r="IC14" s="29">
        <v>0</v>
      </c>
      <c r="ID14" s="29">
        <v>0</v>
      </c>
      <c r="IE14" s="29">
        <v>0</v>
      </c>
      <c r="IF14" s="29">
        <v>0</v>
      </c>
      <c r="IG14" s="29">
        <v>0</v>
      </c>
      <c r="IH14" s="29">
        <v>0</v>
      </c>
      <c r="II14" s="29">
        <v>0</v>
      </c>
      <c r="IJ14" s="29">
        <v>0</v>
      </c>
      <c r="IK14" s="29">
        <v>0</v>
      </c>
      <c r="IL14" s="29">
        <v>0</v>
      </c>
      <c r="IM14" s="29">
        <v>0</v>
      </c>
      <c r="IN14" s="29">
        <v>0</v>
      </c>
      <c r="IO14" s="29">
        <v>0</v>
      </c>
      <c r="IP14" s="29">
        <v>0</v>
      </c>
      <c r="IQ14" s="29">
        <v>0</v>
      </c>
      <c r="IR14" s="29">
        <v>0</v>
      </c>
      <c r="IS14" s="29">
        <v>0</v>
      </c>
      <c r="IT14" s="29">
        <v>0</v>
      </c>
      <c r="IU14" s="29">
        <v>0</v>
      </c>
      <c r="IV14" s="29">
        <v>0</v>
      </c>
    </row>
    <row r="15" spans="1:256" ht="13.5" customHeight="1" x14ac:dyDescent="0.2">
      <c r="A15" s="29" t="s">
        <v>191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DC15" s="29">
        <v>0</v>
      </c>
      <c r="DD15" s="29">
        <v>0</v>
      </c>
      <c r="DE15" s="29">
        <v>0</v>
      </c>
      <c r="DF15" s="29">
        <v>0</v>
      </c>
      <c r="DG15" s="29">
        <v>0</v>
      </c>
      <c r="DH15" s="29">
        <v>0</v>
      </c>
      <c r="DI15" s="29">
        <v>0</v>
      </c>
      <c r="DJ15" s="29">
        <v>0</v>
      </c>
      <c r="DK15" s="29">
        <v>0</v>
      </c>
      <c r="DL15" s="29">
        <v>0</v>
      </c>
      <c r="DM15" s="29">
        <v>0</v>
      </c>
      <c r="DN15" s="29">
        <v>0</v>
      </c>
      <c r="DO15" s="29">
        <v>0</v>
      </c>
      <c r="DP15" s="29">
        <v>0</v>
      </c>
      <c r="DQ15" s="29">
        <v>0</v>
      </c>
      <c r="DR15" s="29">
        <v>0</v>
      </c>
      <c r="DS15" s="29">
        <v>0</v>
      </c>
      <c r="DT15" s="29">
        <v>0</v>
      </c>
      <c r="DU15" s="29">
        <v>0</v>
      </c>
      <c r="DV15" s="29">
        <v>0</v>
      </c>
      <c r="DW15" s="29">
        <v>0</v>
      </c>
      <c r="DX15" s="29">
        <v>0</v>
      </c>
      <c r="DY15" s="29">
        <v>0</v>
      </c>
      <c r="DZ15" s="29">
        <v>0</v>
      </c>
      <c r="EA15" s="29">
        <v>0</v>
      </c>
      <c r="EB15" s="29">
        <v>0</v>
      </c>
      <c r="EC15" s="29">
        <v>0</v>
      </c>
      <c r="ED15" s="29">
        <v>0</v>
      </c>
      <c r="EE15" s="29">
        <v>0</v>
      </c>
      <c r="EF15" s="29">
        <v>0</v>
      </c>
      <c r="EG15" s="29">
        <v>0</v>
      </c>
      <c r="EH15" s="29">
        <v>0</v>
      </c>
      <c r="EI15" s="29">
        <v>0</v>
      </c>
      <c r="EJ15" s="29">
        <v>0</v>
      </c>
      <c r="EK15" s="29">
        <v>0</v>
      </c>
      <c r="EL15" s="29">
        <v>0</v>
      </c>
      <c r="EM15" s="29">
        <v>0</v>
      </c>
      <c r="EN15" s="29">
        <v>0</v>
      </c>
      <c r="EO15" s="29">
        <v>0</v>
      </c>
      <c r="EP15" s="29">
        <v>0</v>
      </c>
      <c r="EQ15" s="29">
        <v>0</v>
      </c>
      <c r="ER15" s="29">
        <v>0</v>
      </c>
      <c r="ES15" s="29">
        <v>0</v>
      </c>
      <c r="ET15" s="29">
        <v>0</v>
      </c>
      <c r="EU15" s="29">
        <v>0</v>
      </c>
      <c r="EV15" s="29">
        <v>0</v>
      </c>
      <c r="EW15" s="29">
        <v>0</v>
      </c>
      <c r="EX15" s="29">
        <v>0</v>
      </c>
      <c r="EY15" s="29">
        <v>0</v>
      </c>
      <c r="EZ15" s="29">
        <v>0</v>
      </c>
      <c r="FA15" s="29">
        <v>0</v>
      </c>
      <c r="FB15" s="29">
        <v>0</v>
      </c>
      <c r="FC15" s="29">
        <v>0</v>
      </c>
      <c r="FD15" s="29">
        <v>0</v>
      </c>
      <c r="FE15" s="29">
        <v>0</v>
      </c>
      <c r="FF15" s="29">
        <v>0</v>
      </c>
      <c r="FG15" s="29">
        <v>0</v>
      </c>
      <c r="FH15" s="29">
        <v>0</v>
      </c>
      <c r="FI15" s="29">
        <v>0</v>
      </c>
      <c r="FJ15" s="29">
        <v>0</v>
      </c>
      <c r="FK15" s="29">
        <v>0</v>
      </c>
      <c r="FL15" s="29">
        <v>0</v>
      </c>
      <c r="FM15" s="29">
        <v>0</v>
      </c>
      <c r="FN15" s="29">
        <v>0</v>
      </c>
      <c r="FO15" s="29">
        <v>0</v>
      </c>
      <c r="FP15" s="29">
        <v>0</v>
      </c>
      <c r="FQ15" s="29">
        <v>0</v>
      </c>
      <c r="FR15" s="29">
        <v>0</v>
      </c>
      <c r="FS15" s="29">
        <v>0</v>
      </c>
      <c r="FT15" s="29">
        <v>0</v>
      </c>
      <c r="FU15" s="29">
        <v>0</v>
      </c>
      <c r="FV15" s="29">
        <v>0</v>
      </c>
      <c r="FW15" s="29">
        <v>0</v>
      </c>
      <c r="FX15" s="29">
        <v>0</v>
      </c>
      <c r="FY15" s="29">
        <v>0</v>
      </c>
      <c r="FZ15" s="29">
        <v>0</v>
      </c>
      <c r="GA15" s="29">
        <v>0</v>
      </c>
      <c r="GB15" s="29">
        <v>0</v>
      </c>
      <c r="GC15" s="29">
        <v>0</v>
      </c>
      <c r="GD15" s="29">
        <v>0</v>
      </c>
      <c r="GE15" s="29">
        <v>0</v>
      </c>
      <c r="GF15" s="29">
        <v>0</v>
      </c>
      <c r="GG15" s="29">
        <v>0</v>
      </c>
      <c r="GH15" s="29">
        <v>0</v>
      </c>
      <c r="GI15" s="29">
        <v>0</v>
      </c>
      <c r="GJ15" s="29">
        <v>0</v>
      </c>
      <c r="GK15" s="29">
        <v>0</v>
      </c>
      <c r="GL15" s="29">
        <v>0</v>
      </c>
      <c r="GM15" s="29">
        <v>0</v>
      </c>
      <c r="GN15" s="29">
        <v>0</v>
      </c>
      <c r="GO15" s="29">
        <v>0</v>
      </c>
      <c r="GP15" s="29">
        <v>0</v>
      </c>
      <c r="GQ15" s="29">
        <v>0</v>
      </c>
      <c r="GR15" s="29">
        <v>0</v>
      </c>
      <c r="GS15" s="29">
        <v>0</v>
      </c>
      <c r="GT15" s="29">
        <v>0</v>
      </c>
      <c r="GU15" s="29">
        <v>0</v>
      </c>
      <c r="GV15" s="29">
        <v>0</v>
      </c>
      <c r="GW15" s="29">
        <v>0</v>
      </c>
      <c r="GX15" s="29">
        <v>0</v>
      </c>
      <c r="GY15" s="29">
        <v>0</v>
      </c>
      <c r="GZ15" s="29">
        <v>0</v>
      </c>
      <c r="HA15" s="29">
        <v>0</v>
      </c>
      <c r="HB15" s="29">
        <v>0</v>
      </c>
      <c r="HC15" s="29">
        <v>0</v>
      </c>
      <c r="HD15" s="29">
        <v>0</v>
      </c>
      <c r="HE15" s="29">
        <v>0</v>
      </c>
      <c r="HF15" s="29">
        <v>0</v>
      </c>
      <c r="HG15" s="29">
        <v>0</v>
      </c>
      <c r="HH15" s="29">
        <v>0</v>
      </c>
      <c r="HI15" s="29">
        <v>0</v>
      </c>
      <c r="HJ15" s="29">
        <v>0</v>
      </c>
      <c r="HK15" s="29">
        <v>0</v>
      </c>
      <c r="HL15" s="29">
        <v>0</v>
      </c>
      <c r="HM15" s="29">
        <v>0</v>
      </c>
      <c r="HN15" s="29">
        <v>0</v>
      </c>
      <c r="HO15" s="29">
        <v>0</v>
      </c>
      <c r="HP15" s="29">
        <v>0</v>
      </c>
      <c r="HQ15" s="29">
        <v>0</v>
      </c>
      <c r="HR15" s="29">
        <v>0</v>
      </c>
      <c r="HS15" s="29">
        <v>0</v>
      </c>
      <c r="HT15" s="29">
        <v>0</v>
      </c>
      <c r="HU15" s="29">
        <v>0</v>
      </c>
      <c r="HV15" s="29">
        <v>0</v>
      </c>
      <c r="HW15" s="29">
        <v>0</v>
      </c>
      <c r="HX15" s="29">
        <v>0</v>
      </c>
      <c r="HY15" s="29">
        <v>0</v>
      </c>
      <c r="HZ15" s="29">
        <v>0</v>
      </c>
      <c r="IA15" s="29">
        <v>0</v>
      </c>
      <c r="IB15" s="29">
        <v>0</v>
      </c>
      <c r="IC15" s="29">
        <v>0</v>
      </c>
      <c r="ID15" s="29">
        <v>0</v>
      </c>
      <c r="IE15" s="29">
        <v>0</v>
      </c>
      <c r="IF15" s="29">
        <v>0</v>
      </c>
      <c r="IG15" s="29">
        <v>0</v>
      </c>
      <c r="IH15" s="29">
        <v>0</v>
      </c>
      <c r="II15" s="29">
        <v>0</v>
      </c>
      <c r="IJ15" s="29">
        <v>0</v>
      </c>
      <c r="IK15" s="29">
        <v>0</v>
      </c>
      <c r="IL15" s="29">
        <v>0</v>
      </c>
      <c r="IM15" s="29">
        <v>0</v>
      </c>
      <c r="IN15" s="29">
        <v>0</v>
      </c>
      <c r="IO15" s="29">
        <v>0</v>
      </c>
      <c r="IP15" s="29">
        <v>0</v>
      </c>
      <c r="IQ15" s="29">
        <v>0</v>
      </c>
      <c r="IR15" s="29">
        <v>0</v>
      </c>
      <c r="IS15" s="29">
        <v>0</v>
      </c>
      <c r="IT15" s="29">
        <v>0</v>
      </c>
      <c r="IU15" s="29">
        <v>0</v>
      </c>
      <c r="IV15" s="29">
        <v>0</v>
      </c>
    </row>
    <row r="16" spans="1:256" ht="13.5" customHeight="1" x14ac:dyDescent="0.2">
      <c r="A16" s="29" t="s">
        <v>249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DA16" s="29">
        <v>0</v>
      </c>
      <c r="DB16" s="29">
        <v>0</v>
      </c>
      <c r="DC16" s="29">
        <v>0</v>
      </c>
      <c r="DD16" s="29">
        <v>0</v>
      </c>
      <c r="DE16" s="29">
        <v>0</v>
      </c>
      <c r="DF16" s="29">
        <v>0</v>
      </c>
      <c r="DG16" s="29">
        <v>0</v>
      </c>
      <c r="DH16" s="29">
        <v>0</v>
      </c>
      <c r="DI16" s="29">
        <v>0</v>
      </c>
      <c r="DJ16" s="29">
        <v>0</v>
      </c>
      <c r="DK16" s="29">
        <v>0</v>
      </c>
      <c r="DL16" s="29">
        <v>0</v>
      </c>
      <c r="DM16" s="29">
        <v>0</v>
      </c>
      <c r="DN16" s="29">
        <v>0</v>
      </c>
      <c r="DO16" s="29">
        <v>0</v>
      </c>
      <c r="DP16" s="29">
        <v>0</v>
      </c>
      <c r="DQ16" s="29">
        <v>0</v>
      </c>
      <c r="DR16" s="29">
        <v>0</v>
      </c>
      <c r="DS16" s="29">
        <v>0</v>
      </c>
      <c r="DT16" s="29">
        <v>0</v>
      </c>
      <c r="DU16" s="29">
        <v>0</v>
      </c>
      <c r="DV16" s="29">
        <v>0</v>
      </c>
      <c r="DW16" s="29">
        <v>0</v>
      </c>
      <c r="DX16" s="29">
        <v>0</v>
      </c>
      <c r="DY16" s="29">
        <v>0</v>
      </c>
      <c r="DZ16" s="29">
        <v>0</v>
      </c>
      <c r="EA16" s="29">
        <v>0</v>
      </c>
      <c r="EB16" s="29">
        <v>0</v>
      </c>
      <c r="EC16" s="29">
        <v>0</v>
      </c>
      <c r="ED16" s="29">
        <v>0</v>
      </c>
      <c r="EE16" s="29">
        <v>0</v>
      </c>
      <c r="EF16" s="29">
        <v>0</v>
      </c>
      <c r="EG16" s="29">
        <v>0</v>
      </c>
      <c r="EH16" s="29">
        <v>0</v>
      </c>
      <c r="EI16" s="29">
        <v>0</v>
      </c>
      <c r="EJ16" s="29">
        <v>0</v>
      </c>
      <c r="EK16" s="29">
        <v>0</v>
      </c>
      <c r="EL16" s="29">
        <v>0</v>
      </c>
      <c r="EM16" s="29">
        <v>0</v>
      </c>
      <c r="EN16" s="29">
        <v>0</v>
      </c>
      <c r="EO16" s="29">
        <v>0</v>
      </c>
      <c r="EP16" s="29">
        <v>0</v>
      </c>
      <c r="EQ16" s="29">
        <v>0</v>
      </c>
      <c r="ER16" s="29">
        <v>0</v>
      </c>
      <c r="ES16" s="29">
        <v>0</v>
      </c>
      <c r="ET16" s="29">
        <v>0</v>
      </c>
      <c r="EU16" s="29">
        <v>0</v>
      </c>
      <c r="EV16" s="29">
        <v>0</v>
      </c>
      <c r="EW16" s="29">
        <v>0</v>
      </c>
      <c r="EX16" s="29">
        <v>0</v>
      </c>
      <c r="EY16" s="29">
        <v>0</v>
      </c>
      <c r="EZ16" s="29">
        <v>0</v>
      </c>
      <c r="FA16" s="29">
        <v>0</v>
      </c>
      <c r="FB16" s="29">
        <v>0</v>
      </c>
      <c r="FC16" s="29">
        <v>0</v>
      </c>
      <c r="FD16" s="29">
        <v>0</v>
      </c>
      <c r="FE16" s="29">
        <v>0</v>
      </c>
      <c r="FF16" s="29">
        <v>0</v>
      </c>
      <c r="FG16" s="29">
        <v>0</v>
      </c>
      <c r="FH16" s="29">
        <v>0</v>
      </c>
      <c r="FI16" s="29">
        <v>0</v>
      </c>
      <c r="FJ16" s="29">
        <v>0</v>
      </c>
      <c r="FK16" s="29">
        <v>0</v>
      </c>
      <c r="FL16" s="29">
        <v>0</v>
      </c>
      <c r="FM16" s="29">
        <v>0</v>
      </c>
      <c r="FN16" s="29">
        <v>0</v>
      </c>
      <c r="FO16" s="29">
        <v>0</v>
      </c>
      <c r="FP16" s="29">
        <v>0</v>
      </c>
      <c r="FQ16" s="29">
        <v>0</v>
      </c>
      <c r="FR16" s="29">
        <v>0</v>
      </c>
      <c r="FS16" s="29">
        <v>0</v>
      </c>
      <c r="FT16" s="29">
        <v>0</v>
      </c>
      <c r="FU16" s="29">
        <v>0</v>
      </c>
      <c r="FV16" s="29">
        <v>0</v>
      </c>
      <c r="FW16" s="29">
        <v>0</v>
      </c>
      <c r="FX16" s="29">
        <v>0</v>
      </c>
      <c r="FY16" s="29">
        <v>0</v>
      </c>
      <c r="FZ16" s="29">
        <v>0</v>
      </c>
      <c r="GA16" s="29">
        <v>0</v>
      </c>
      <c r="GB16" s="29">
        <v>0</v>
      </c>
      <c r="GC16" s="29">
        <v>0</v>
      </c>
      <c r="GD16" s="29">
        <v>0</v>
      </c>
      <c r="GE16" s="29">
        <v>0</v>
      </c>
      <c r="GF16" s="29">
        <v>0</v>
      </c>
      <c r="GG16" s="29">
        <v>0</v>
      </c>
      <c r="GH16" s="29">
        <v>0</v>
      </c>
      <c r="GI16" s="29">
        <v>0</v>
      </c>
      <c r="GJ16" s="29">
        <v>0</v>
      </c>
      <c r="GK16" s="29">
        <v>0</v>
      </c>
      <c r="GL16" s="29">
        <v>0</v>
      </c>
      <c r="GM16" s="29">
        <v>0</v>
      </c>
      <c r="GN16" s="29">
        <v>0</v>
      </c>
      <c r="GO16" s="29">
        <v>0</v>
      </c>
      <c r="GP16" s="29">
        <v>0</v>
      </c>
      <c r="GQ16" s="29">
        <v>0</v>
      </c>
      <c r="GR16" s="29">
        <v>0</v>
      </c>
      <c r="GS16" s="29">
        <v>0</v>
      </c>
      <c r="GT16" s="29">
        <v>0</v>
      </c>
      <c r="GU16" s="29">
        <v>0</v>
      </c>
      <c r="GV16" s="29">
        <v>0</v>
      </c>
      <c r="GW16" s="29">
        <v>0</v>
      </c>
      <c r="GX16" s="29">
        <v>0</v>
      </c>
      <c r="GY16" s="29">
        <v>0</v>
      </c>
      <c r="GZ16" s="29">
        <v>0</v>
      </c>
      <c r="HA16" s="29">
        <v>0</v>
      </c>
      <c r="HB16" s="29">
        <v>0</v>
      </c>
      <c r="HC16" s="29">
        <v>0</v>
      </c>
      <c r="HD16" s="29">
        <v>0</v>
      </c>
      <c r="HE16" s="29">
        <v>0</v>
      </c>
      <c r="HF16" s="29">
        <v>0</v>
      </c>
      <c r="HG16" s="29">
        <v>0</v>
      </c>
      <c r="HH16" s="29">
        <v>0</v>
      </c>
      <c r="HI16" s="29">
        <v>0</v>
      </c>
      <c r="HJ16" s="29">
        <v>0</v>
      </c>
      <c r="HK16" s="29">
        <v>0</v>
      </c>
      <c r="HL16" s="29">
        <v>0</v>
      </c>
      <c r="HM16" s="29">
        <v>0</v>
      </c>
      <c r="HN16" s="29">
        <v>0</v>
      </c>
      <c r="HO16" s="29">
        <v>0</v>
      </c>
      <c r="HP16" s="29">
        <v>0</v>
      </c>
      <c r="HQ16" s="29">
        <v>0</v>
      </c>
      <c r="HR16" s="29">
        <v>0</v>
      </c>
      <c r="HS16" s="29">
        <v>0</v>
      </c>
      <c r="HT16" s="29">
        <v>0</v>
      </c>
      <c r="HU16" s="29">
        <v>0</v>
      </c>
      <c r="HV16" s="29">
        <v>0</v>
      </c>
      <c r="HW16" s="29">
        <v>0</v>
      </c>
      <c r="HX16" s="29">
        <v>0</v>
      </c>
      <c r="HY16" s="29">
        <v>0</v>
      </c>
      <c r="HZ16" s="29">
        <v>0</v>
      </c>
      <c r="IA16" s="29">
        <v>0</v>
      </c>
      <c r="IB16" s="29">
        <v>0</v>
      </c>
      <c r="IC16" s="29">
        <v>0</v>
      </c>
      <c r="ID16" s="29">
        <v>0</v>
      </c>
      <c r="IE16" s="29">
        <v>0</v>
      </c>
      <c r="IF16" s="29">
        <v>0</v>
      </c>
      <c r="IG16" s="29">
        <v>0</v>
      </c>
      <c r="IH16" s="29">
        <v>0</v>
      </c>
      <c r="II16" s="29">
        <v>0</v>
      </c>
      <c r="IJ16" s="29">
        <v>0</v>
      </c>
      <c r="IK16" s="29">
        <v>0</v>
      </c>
      <c r="IL16" s="29">
        <v>0</v>
      </c>
      <c r="IM16" s="29">
        <v>0</v>
      </c>
      <c r="IN16" s="29">
        <v>0</v>
      </c>
      <c r="IO16" s="29">
        <v>0</v>
      </c>
      <c r="IP16" s="29">
        <v>0</v>
      </c>
      <c r="IQ16" s="29">
        <v>0</v>
      </c>
      <c r="IR16" s="29">
        <v>0</v>
      </c>
      <c r="IS16" s="29">
        <v>0</v>
      </c>
      <c r="IT16" s="29">
        <v>0</v>
      </c>
      <c r="IU16" s="29">
        <v>0</v>
      </c>
      <c r="IV16" s="29">
        <v>0</v>
      </c>
    </row>
    <row r="17" spans="1:256" ht="13.5" customHeight="1" x14ac:dyDescent="0.2">
      <c r="A17" s="29" t="s">
        <v>192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0</v>
      </c>
      <c r="DG17" s="29">
        <v>0</v>
      </c>
      <c r="DH17" s="29">
        <v>0</v>
      </c>
      <c r="DI17" s="29">
        <v>0</v>
      </c>
      <c r="DJ17" s="29">
        <v>0</v>
      </c>
      <c r="DK17" s="29">
        <v>0</v>
      </c>
      <c r="DL17" s="29">
        <v>0</v>
      </c>
      <c r="DM17" s="29">
        <v>0</v>
      </c>
      <c r="DN17" s="29">
        <v>0</v>
      </c>
      <c r="DO17" s="29">
        <v>0</v>
      </c>
      <c r="DP17" s="29">
        <v>0</v>
      </c>
      <c r="DQ17" s="29">
        <v>0</v>
      </c>
      <c r="DR17" s="29">
        <v>0</v>
      </c>
      <c r="DS17" s="29">
        <v>0</v>
      </c>
      <c r="DT17" s="29">
        <v>0</v>
      </c>
      <c r="DU17" s="29">
        <v>0</v>
      </c>
      <c r="DV17" s="29">
        <v>0</v>
      </c>
      <c r="DW17" s="29">
        <v>0</v>
      </c>
      <c r="DX17" s="29">
        <v>0</v>
      </c>
      <c r="DY17" s="29">
        <v>0</v>
      </c>
      <c r="DZ17" s="29">
        <v>0</v>
      </c>
      <c r="EA17" s="29">
        <v>0</v>
      </c>
      <c r="EB17" s="29">
        <v>0</v>
      </c>
      <c r="EC17" s="29">
        <v>0</v>
      </c>
      <c r="ED17" s="29">
        <v>0</v>
      </c>
      <c r="EE17" s="29">
        <v>0</v>
      </c>
      <c r="EF17" s="29">
        <v>0</v>
      </c>
      <c r="EG17" s="29">
        <v>0</v>
      </c>
      <c r="EH17" s="29">
        <v>0</v>
      </c>
      <c r="EI17" s="29">
        <v>0</v>
      </c>
      <c r="EJ17" s="29">
        <v>0</v>
      </c>
      <c r="EK17" s="29">
        <v>0</v>
      </c>
      <c r="EL17" s="29">
        <v>0</v>
      </c>
      <c r="EM17" s="29">
        <v>0</v>
      </c>
      <c r="EN17" s="29">
        <v>0</v>
      </c>
      <c r="EO17" s="29">
        <v>0</v>
      </c>
      <c r="EP17" s="29">
        <v>0</v>
      </c>
      <c r="EQ17" s="29">
        <v>0</v>
      </c>
      <c r="ER17" s="29">
        <v>0</v>
      </c>
      <c r="ES17" s="29">
        <v>0</v>
      </c>
      <c r="ET17" s="29">
        <v>0</v>
      </c>
      <c r="EU17" s="29">
        <v>0</v>
      </c>
      <c r="EV17" s="29">
        <v>0</v>
      </c>
      <c r="EW17" s="29">
        <v>0</v>
      </c>
      <c r="EX17" s="29">
        <v>0</v>
      </c>
      <c r="EY17" s="29">
        <v>0</v>
      </c>
      <c r="EZ17" s="29">
        <v>0</v>
      </c>
      <c r="FA17" s="29">
        <v>0</v>
      </c>
      <c r="FB17" s="29">
        <v>0</v>
      </c>
      <c r="FC17" s="29">
        <v>0</v>
      </c>
      <c r="FD17" s="29">
        <v>0</v>
      </c>
      <c r="FE17" s="29">
        <v>0</v>
      </c>
      <c r="FF17" s="29">
        <v>0</v>
      </c>
      <c r="FG17" s="29">
        <v>0</v>
      </c>
      <c r="FH17" s="29">
        <v>0</v>
      </c>
      <c r="FI17" s="29">
        <v>0</v>
      </c>
      <c r="FJ17" s="29">
        <v>0</v>
      </c>
      <c r="FK17" s="29">
        <v>0</v>
      </c>
      <c r="FL17" s="29">
        <v>0</v>
      </c>
      <c r="FM17" s="29">
        <v>0</v>
      </c>
      <c r="FN17" s="29">
        <v>0</v>
      </c>
      <c r="FO17" s="29">
        <v>0</v>
      </c>
      <c r="FP17" s="29">
        <v>0</v>
      </c>
      <c r="FQ17" s="29">
        <v>0</v>
      </c>
      <c r="FR17" s="29">
        <v>0</v>
      </c>
      <c r="FS17" s="29">
        <v>0</v>
      </c>
      <c r="FT17" s="29">
        <v>0</v>
      </c>
      <c r="FU17" s="29">
        <v>0</v>
      </c>
      <c r="FV17" s="29">
        <v>0</v>
      </c>
      <c r="FW17" s="29">
        <v>0</v>
      </c>
      <c r="FX17" s="29">
        <v>0</v>
      </c>
      <c r="FY17" s="29">
        <v>0</v>
      </c>
      <c r="FZ17" s="29">
        <v>0</v>
      </c>
      <c r="GA17" s="29">
        <v>0</v>
      </c>
      <c r="GB17" s="29">
        <v>0</v>
      </c>
      <c r="GC17" s="29">
        <v>0</v>
      </c>
      <c r="GD17" s="29">
        <v>0</v>
      </c>
      <c r="GE17" s="29">
        <v>0</v>
      </c>
      <c r="GF17" s="29">
        <v>0</v>
      </c>
      <c r="GG17" s="29">
        <v>0</v>
      </c>
      <c r="GH17" s="29">
        <v>0</v>
      </c>
      <c r="GI17" s="29">
        <v>0</v>
      </c>
      <c r="GJ17" s="29">
        <v>0</v>
      </c>
      <c r="GK17" s="29">
        <v>0</v>
      </c>
      <c r="GL17" s="29">
        <v>0</v>
      </c>
      <c r="GM17" s="29">
        <v>0</v>
      </c>
      <c r="GN17" s="29">
        <v>0</v>
      </c>
      <c r="GO17" s="29">
        <v>0</v>
      </c>
      <c r="GP17" s="29">
        <v>0</v>
      </c>
      <c r="GQ17" s="29">
        <v>0</v>
      </c>
      <c r="GR17" s="29">
        <v>0</v>
      </c>
      <c r="GS17" s="29">
        <v>0</v>
      </c>
      <c r="GT17" s="29">
        <v>0</v>
      </c>
      <c r="GU17" s="29">
        <v>0</v>
      </c>
      <c r="GV17" s="29">
        <v>0</v>
      </c>
      <c r="GW17" s="29">
        <v>0</v>
      </c>
      <c r="GX17" s="29">
        <v>0</v>
      </c>
      <c r="GY17" s="29">
        <v>0</v>
      </c>
      <c r="GZ17" s="29">
        <v>0</v>
      </c>
      <c r="HA17" s="29">
        <v>0</v>
      </c>
      <c r="HB17" s="29">
        <v>0</v>
      </c>
      <c r="HC17" s="29">
        <v>0</v>
      </c>
      <c r="HD17" s="29">
        <v>0</v>
      </c>
      <c r="HE17" s="29">
        <v>0</v>
      </c>
      <c r="HF17" s="29">
        <v>0</v>
      </c>
      <c r="HG17" s="29">
        <v>0</v>
      </c>
      <c r="HH17" s="29">
        <v>0</v>
      </c>
      <c r="HI17" s="29">
        <v>0</v>
      </c>
      <c r="HJ17" s="29">
        <v>0</v>
      </c>
      <c r="HK17" s="29">
        <v>0</v>
      </c>
      <c r="HL17" s="29">
        <v>0</v>
      </c>
      <c r="HM17" s="29">
        <v>0</v>
      </c>
      <c r="HN17" s="29">
        <v>0</v>
      </c>
      <c r="HO17" s="29">
        <v>0</v>
      </c>
      <c r="HP17" s="29">
        <v>0</v>
      </c>
      <c r="HQ17" s="29">
        <v>0</v>
      </c>
      <c r="HR17" s="29">
        <v>0</v>
      </c>
      <c r="HS17" s="29">
        <v>0</v>
      </c>
      <c r="HT17" s="29">
        <v>0</v>
      </c>
      <c r="HU17" s="29">
        <v>0</v>
      </c>
      <c r="HV17" s="29">
        <v>0</v>
      </c>
      <c r="HW17" s="29">
        <v>0</v>
      </c>
      <c r="HX17" s="29">
        <v>0</v>
      </c>
      <c r="HY17" s="29">
        <v>0</v>
      </c>
      <c r="HZ17" s="29">
        <v>0</v>
      </c>
      <c r="IA17" s="29">
        <v>0</v>
      </c>
      <c r="IB17" s="29">
        <v>0</v>
      </c>
      <c r="IC17" s="29">
        <v>0</v>
      </c>
      <c r="ID17" s="29">
        <v>0</v>
      </c>
      <c r="IE17" s="29">
        <v>0</v>
      </c>
      <c r="IF17" s="29">
        <v>0</v>
      </c>
      <c r="IG17" s="29">
        <v>0</v>
      </c>
      <c r="IH17" s="29">
        <v>0</v>
      </c>
      <c r="II17" s="29">
        <v>0</v>
      </c>
      <c r="IJ17" s="29">
        <v>0</v>
      </c>
      <c r="IK17" s="29">
        <v>0</v>
      </c>
      <c r="IL17" s="29">
        <v>0</v>
      </c>
      <c r="IM17" s="29">
        <v>0</v>
      </c>
      <c r="IN17" s="29">
        <v>0</v>
      </c>
      <c r="IO17" s="29">
        <v>0</v>
      </c>
      <c r="IP17" s="29">
        <v>0</v>
      </c>
      <c r="IQ17" s="29">
        <v>0</v>
      </c>
      <c r="IR17" s="29">
        <v>0</v>
      </c>
      <c r="IS17" s="29">
        <v>0</v>
      </c>
      <c r="IT17" s="29">
        <v>0</v>
      </c>
      <c r="IU17" s="29">
        <v>0</v>
      </c>
      <c r="IV17" s="29">
        <v>0</v>
      </c>
    </row>
    <row r="18" spans="1:256" ht="13.5" customHeight="1" x14ac:dyDescent="0.2">
      <c r="A18" s="29" t="s">
        <v>193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9">
        <v>0</v>
      </c>
      <c r="DB18" s="29">
        <v>0</v>
      </c>
      <c r="DC18" s="29">
        <v>0</v>
      </c>
      <c r="DD18" s="29">
        <v>0</v>
      </c>
      <c r="DE18" s="29">
        <v>0</v>
      </c>
      <c r="DF18" s="29">
        <v>0</v>
      </c>
      <c r="DG18" s="29">
        <v>0</v>
      </c>
      <c r="DH18" s="29">
        <v>0</v>
      </c>
      <c r="DI18" s="29">
        <v>0</v>
      </c>
      <c r="DJ18" s="29">
        <v>0</v>
      </c>
      <c r="DK18" s="29">
        <v>0</v>
      </c>
      <c r="DL18" s="29">
        <v>0</v>
      </c>
      <c r="DM18" s="29">
        <v>0</v>
      </c>
      <c r="DN18" s="29">
        <v>0</v>
      </c>
      <c r="DO18" s="29">
        <v>0</v>
      </c>
      <c r="DP18" s="29">
        <v>0</v>
      </c>
      <c r="DQ18" s="29">
        <v>0</v>
      </c>
      <c r="DR18" s="29">
        <v>0</v>
      </c>
      <c r="DS18" s="29">
        <v>0</v>
      </c>
      <c r="DT18" s="29">
        <v>0</v>
      </c>
      <c r="DU18" s="29">
        <v>0</v>
      </c>
      <c r="DV18" s="29">
        <v>0</v>
      </c>
      <c r="DW18" s="29">
        <v>0</v>
      </c>
      <c r="DX18" s="29">
        <v>0</v>
      </c>
      <c r="DY18" s="29">
        <v>0</v>
      </c>
      <c r="DZ18" s="29">
        <v>0</v>
      </c>
      <c r="EA18" s="29">
        <v>0</v>
      </c>
      <c r="EB18" s="29">
        <v>0</v>
      </c>
      <c r="EC18" s="29">
        <v>0</v>
      </c>
      <c r="ED18" s="29">
        <v>0</v>
      </c>
      <c r="EE18" s="29">
        <v>0</v>
      </c>
      <c r="EF18" s="29">
        <v>0</v>
      </c>
      <c r="EG18" s="29">
        <v>0</v>
      </c>
      <c r="EH18" s="29">
        <v>0</v>
      </c>
      <c r="EI18" s="29">
        <v>0</v>
      </c>
      <c r="EJ18" s="29">
        <v>0</v>
      </c>
      <c r="EK18" s="29">
        <v>0</v>
      </c>
      <c r="EL18" s="29">
        <v>0</v>
      </c>
      <c r="EM18" s="29">
        <v>0</v>
      </c>
      <c r="EN18" s="29">
        <v>0</v>
      </c>
      <c r="EO18" s="29">
        <v>0</v>
      </c>
      <c r="EP18" s="29">
        <v>0</v>
      </c>
      <c r="EQ18" s="29">
        <v>0</v>
      </c>
      <c r="ER18" s="29">
        <v>0</v>
      </c>
      <c r="ES18" s="29">
        <v>0</v>
      </c>
      <c r="ET18" s="29">
        <v>0</v>
      </c>
      <c r="EU18" s="29">
        <v>0</v>
      </c>
      <c r="EV18" s="29">
        <v>0</v>
      </c>
      <c r="EW18" s="29">
        <v>0</v>
      </c>
      <c r="EX18" s="29">
        <v>0</v>
      </c>
      <c r="EY18" s="29">
        <v>0</v>
      </c>
      <c r="EZ18" s="29">
        <v>0</v>
      </c>
      <c r="FA18" s="29">
        <v>0</v>
      </c>
      <c r="FB18" s="29">
        <v>0</v>
      </c>
      <c r="FC18" s="29">
        <v>0</v>
      </c>
      <c r="FD18" s="29">
        <v>0</v>
      </c>
      <c r="FE18" s="29">
        <v>0</v>
      </c>
      <c r="FF18" s="29">
        <v>0</v>
      </c>
      <c r="FG18" s="29">
        <v>0</v>
      </c>
      <c r="FH18" s="29">
        <v>0</v>
      </c>
      <c r="FI18" s="29">
        <v>0</v>
      </c>
      <c r="FJ18" s="29">
        <v>0</v>
      </c>
      <c r="FK18" s="29">
        <v>0</v>
      </c>
      <c r="FL18" s="29">
        <v>0</v>
      </c>
      <c r="FM18" s="29">
        <v>0</v>
      </c>
      <c r="FN18" s="29">
        <v>0</v>
      </c>
      <c r="FO18" s="29">
        <v>0</v>
      </c>
      <c r="FP18" s="29">
        <v>0</v>
      </c>
      <c r="FQ18" s="29">
        <v>0</v>
      </c>
      <c r="FR18" s="29">
        <v>0</v>
      </c>
      <c r="FS18" s="29">
        <v>0</v>
      </c>
      <c r="FT18" s="29">
        <v>0</v>
      </c>
      <c r="FU18" s="29">
        <v>0</v>
      </c>
      <c r="FV18" s="29">
        <v>0</v>
      </c>
      <c r="FW18" s="29">
        <v>0</v>
      </c>
      <c r="FX18" s="29">
        <v>0</v>
      </c>
      <c r="FY18" s="29">
        <v>0</v>
      </c>
      <c r="FZ18" s="29">
        <v>0</v>
      </c>
      <c r="GA18" s="29">
        <v>0</v>
      </c>
      <c r="GB18" s="29">
        <v>0</v>
      </c>
      <c r="GC18" s="29">
        <v>0</v>
      </c>
      <c r="GD18" s="29">
        <v>0</v>
      </c>
      <c r="GE18" s="29">
        <v>0</v>
      </c>
      <c r="GF18" s="29">
        <v>0</v>
      </c>
      <c r="GG18" s="29">
        <v>0</v>
      </c>
      <c r="GH18" s="29">
        <v>0</v>
      </c>
      <c r="GI18" s="29">
        <v>0</v>
      </c>
      <c r="GJ18" s="29">
        <v>0</v>
      </c>
      <c r="GK18" s="29">
        <v>0</v>
      </c>
      <c r="GL18" s="29">
        <v>0</v>
      </c>
      <c r="GM18" s="29">
        <v>0</v>
      </c>
      <c r="GN18" s="29">
        <v>0</v>
      </c>
      <c r="GO18" s="29">
        <v>0</v>
      </c>
      <c r="GP18" s="29">
        <v>0</v>
      </c>
      <c r="GQ18" s="29">
        <v>0</v>
      </c>
      <c r="GR18" s="29">
        <v>0</v>
      </c>
      <c r="GS18" s="29">
        <v>0</v>
      </c>
      <c r="GT18" s="29">
        <v>0</v>
      </c>
      <c r="GU18" s="29">
        <v>0</v>
      </c>
      <c r="GV18" s="29">
        <v>0</v>
      </c>
      <c r="GW18" s="29">
        <v>0</v>
      </c>
      <c r="GX18" s="29">
        <v>0</v>
      </c>
      <c r="GY18" s="29">
        <v>0</v>
      </c>
      <c r="GZ18" s="29">
        <v>0</v>
      </c>
      <c r="HA18" s="29">
        <v>0</v>
      </c>
      <c r="HB18" s="29">
        <v>0</v>
      </c>
      <c r="HC18" s="29">
        <v>0</v>
      </c>
      <c r="HD18" s="29">
        <v>0</v>
      </c>
      <c r="HE18" s="29">
        <v>0</v>
      </c>
      <c r="HF18" s="29">
        <v>0</v>
      </c>
      <c r="HG18" s="29">
        <v>0</v>
      </c>
      <c r="HH18" s="29">
        <v>0</v>
      </c>
      <c r="HI18" s="29">
        <v>0</v>
      </c>
      <c r="HJ18" s="29">
        <v>0</v>
      </c>
      <c r="HK18" s="29">
        <v>0</v>
      </c>
      <c r="HL18" s="29">
        <v>0</v>
      </c>
      <c r="HM18" s="29">
        <v>0</v>
      </c>
      <c r="HN18" s="29">
        <v>0</v>
      </c>
      <c r="HO18" s="29">
        <v>0</v>
      </c>
      <c r="HP18" s="29">
        <v>0</v>
      </c>
      <c r="HQ18" s="29">
        <v>0</v>
      </c>
      <c r="HR18" s="29">
        <v>0</v>
      </c>
      <c r="HS18" s="29">
        <v>0</v>
      </c>
      <c r="HT18" s="29">
        <v>0</v>
      </c>
      <c r="HU18" s="29">
        <v>0</v>
      </c>
      <c r="HV18" s="29">
        <v>0</v>
      </c>
      <c r="HW18" s="29">
        <v>0</v>
      </c>
      <c r="HX18" s="29">
        <v>0</v>
      </c>
      <c r="HY18" s="29">
        <v>0</v>
      </c>
      <c r="HZ18" s="29">
        <v>0</v>
      </c>
      <c r="IA18" s="29">
        <v>0</v>
      </c>
      <c r="IB18" s="29">
        <v>0</v>
      </c>
      <c r="IC18" s="29">
        <v>0</v>
      </c>
      <c r="ID18" s="29">
        <v>0</v>
      </c>
      <c r="IE18" s="29">
        <v>0</v>
      </c>
      <c r="IF18" s="29">
        <v>0</v>
      </c>
      <c r="IG18" s="29">
        <v>0</v>
      </c>
      <c r="IH18" s="29">
        <v>0</v>
      </c>
      <c r="II18" s="29">
        <v>0</v>
      </c>
      <c r="IJ18" s="29">
        <v>0</v>
      </c>
      <c r="IK18" s="29">
        <v>0</v>
      </c>
      <c r="IL18" s="29">
        <v>0</v>
      </c>
      <c r="IM18" s="29">
        <v>0</v>
      </c>
      <c r="IN18" s="29">
        <v>0</v>
      </c>
      <c r="IO18" s="29">
        <v>0</v>
      </c>
      <c r="IP18" s="29">
        <v>0</v>
      </c>
      <c r="IQ18" s="29">
        <v>0</v>
      </c>
      <c r="IR18" s="29">
        <v>0</v>
      </c>
      <c r="IS18" s="29">
        <v>0</v>
      </c>
      <c r="IT18" s="29">
        <v>0</v>
      </c>
      <c r="IU18" s="29">
        <v>0</v>
      </c>
      <c r="IV18" s="29">
        <v>0</v>
      </c>
    </row>
    <row r="19" spans="1:256" s="54" customFormat="1" ht="13.5" customHeight="1" x14ac:dyDescent="0.2">
      <c r="A19" s="28" t="s">
        <v>194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0</v>
      </c>
      <c r="DB19" s="28">
        <v>0</v>
      </c>
      <c r="DC19" s="28">
        <v>0</v>
      </c>
      <c r="DD19" s="28">
        <v>0</v>
      </c>
      <c r="DE19" s="28">
        <v>0</v>
      </c>
      <c r="DF19" s="28">
        <v>0</v>
      </c>
      <c r="DG19" s="28">
        <v>0</v>
      </c>
      <c r="DH19" s="28">
        <v>0</v>
      </c>
      <c r="DI19" s="28">
        <v>0</v>
      </c>
      <c r="DJ19" s="28">
        <v>0</v>
      </c>
      <c r="DK19" s="28">
        <v>0</v>
      </c>
      <c r="DL19" s="28">
        <v>0</v>
      </c>
      <c r="DM19" s="28">
        <v>0</v>
      </c>
      <c r="DN19" s="28">
        <v>0</v>
      </c>
      <c r="DO19" s="28">
        <v>0</v>
      </c>
      <c r="DP19" s="28">
        <v>0</v>
      </c>
      <c r="DQ19" s="28">
        <v>0</v>
      </c>
      <c r="DR19" s="28">
        <v>0</v>
      </c>
      <c r="DS19" s="28">
        <v>0</v>
      </c>
      <c r="DT19" s="28">
        <v>0</v>
      </c>
      <c r="DU19" s="28">
        <v>0</v>
      </c>
      <c r="DV19" s="28">
        <v>0</v>
      </c>
      <c r="DW19" s="28">
        <v>0</v>
      </c>
      <c r="DX19" s="28">
        <v>0</v>
      </c>
      <c r="DY19" s="28">
        <v>0</v>
      </c>
      <c r="DZ19" s="28">
        <v>0</v>
      </c>
      <c r="EA19" s="28">
        <v>0</v>
      </c>
      <c r="EB19" s="28">
        <v>0</v>
      </c>
      <c r="EC19" s="28">
        <v>0</v>
      </c>
      <c r="ED19" s="28">
        <v>0</v>
      </c>
      <c r="EE19" s="28">
        <v>0</v>
      </c>
      <c r="EF19" s="28">
        <v>0</v>
      </c>
      <c r="EG19" s="28">
        <v>0</v>
      </c>
      <c r="EH19" s="28">
        <v>0</v>
      </c>
      <c r="EI19" s="28">
        <v>0</v>
      </c>
      <c r="EJ19" s="28">
        <v>0</v>
      </c>
      <c r="EK19" s="28">
        <v>0</v>
      </c>
      <c r="EL19" s="28">
        <v>0</v>
      </c>
      <c r="EM19" s="28">
        <v>0</v>
      </c>
      <c r="EN19" s="28">
        <v>0</v>
      </c>
      <c r="EO19" s="28">
        <v>0</v>
      </c>
      <c r="EP19" s="28">
        <v>0</v>
      </c>
      <c r="EQ19" s="28">
        <v>0</v>
      </c>
      <c r="ER19" s="28">
        <v>0</v>
      </c>
      <c r="ES19" s="28">
        <v>0</v>
      </c>
      <c r="ET19" s="28">
        <v>0</v>
      </c>
      <c r="EU19" s="28">
        <v>0</v>
      </c>
      <c r="EV19" s="28">
        <v>0</v>
      </c>
      <c r="EW19" s="28">
        <v>0</v>
      </c>
      <c r="EX19" s="28">
        <v>0</v>
      </c>
      <c r="EY19" s="28">
        <v>0</v>
      </c>
      <c r="EZ19" s="28">
        <v>0</v>
      </c>
      <c r="FA19" s="28">
        <v>0</v>
      </c>
      <c r="FB19" s="28">
        <v>0</v>
      </c>
      <c r="FC19" s="28">
        <v>0</v>
      </c>
      <c r="FD19" s="28">
        <v>0</v>
      </c>
      <c r="FE19" s="28">
        <v>0</v>
      </c>
      <c r="FF19" s="28">
        <v>0</v>
      </c>
      <c r="FG19" s="28">
        <v>0</v>
      </c>
      <c r="FH19" s="28">
        <v>0</v>
      </c>
      <c r="FI19" s="28">
        <v>0</v>
      </c>
      <c r="FJ19" s="28">
        <v>0</v>
      </c>
      <c r="FK19" s="28">
        <v>0</v>
      </c>
      <c r="FL19" s="28">
        <v>0</v>
      </c>
      <c r="FM19" s="28">
        <v>0</v>
      </c>
      <c r="FN19" s="28">
        <v>0</v>
      </c>
      <c r="FO19" s="28">
        <v>0</v>
      </c>
      <c r="FP19" s="28">
        <v>0</v>
      </c>
      <c r="FQ19" s="28">
        <v>0</v>
      </c>
      <c r="FR19" s="28">
        <v>0</v>
      </c>
      <c r="FS19" s="28">
        <v>0</v>
      </c>
      <c r="FT19" s="28">
        <v>0</v>
      </c>
      <c r="FU19" s="28">
        <v>0</v>
      </c>
      <c r="FV19" s="28">
        <v>0</v>
      </c>
      <c r="FW19" s="28">
        <v>0</v>
      </c>
      <c r="FX19" s="28">
        <v>0</v>
      </c>
      <c r="FY19" s="28">
        <v>0</v>
      </c>
      <c r="FZ19" s="28">
        <v>0</v>
      </c>
      <c r="GA19" s="28">
        <v>0</v>
      </c>
      <c r="GB19" s="28">
        <v>0</v>
      </c>
      <c r="GC19" s="28">
        <v>0</v>
      </c>
      <c r="GD19" s="28">
        <v>0</v>
      </c>
      <c r="GE19" s="28">
        <v>0</v>
      </c>
      <c r="GF19" s="28">
        <v>0</v>
      </c>
      <c r="GG19" s="28">
        <v>0</v>
      </c>
      <c r="GH19" s="28">
        <v>0</v>
      </c>
      <c r="GI19" s="28">
        <v>0</v>
      </c>
      <c r="GJ19" s="28">
        <v>0</v>
      </c>
      <c r="GK19" s="28">
        <v>0</v>
      </c>
      <c r="GL19" s="28">
        <v>0</v>
      </c>
      <c r="GM19" s="28">
        <v>0</v>
      </c>
      <c r="GN19" s="28">
        <v>0</v>
      </c>
      <c r="GO19" s="28">
        <v>0</v>
      </c>
      <c r="GP19" s="28">
        <v>0</v>
      </c>
      <c r="GQ19" s="28">
        <v>0</v>
      </c>
      <c r="GR19" s="28">
        <v>0</v>
      </c>
      <c r="GS19" s="28">
        <v>0</v>
      </c>
      <c r="GT19" s="28">
        <v>0</v>
      </c>
      <c r="GU19" s="28">
        <v>0</v>
      </c>
      <c r="GV19" s="28">
        <v>0</v>
      </c>
      <c r="GW19" s="28">
        <v>0</v>
      </c>
      <c r="GX19" s="28">
        <v>0</v>
      </c>
      <c r="GY19" s="28">
        <v>0</v>
      </c>
      <c r="GZ19" s="28">
        <v>0</v>
      </c>
      <c r="HA19" s="28">
        <v>0</v>
      </c>
      <c r="HB19" s="28">
        <v>0</v>
      </c>
      <c r="HC19" s="28">
        <v>0</v>
      </c>
      <c r="HD19" s="28">
        <v>0</v>
      </c>
      <c r="HE19" s="28">
        <v>0</v>
      </c>
      <c r="HF19" s="28">
        <v>0</v>
      </c>
      <c r="HG19" s="28">
        <v>0</v>
      </c>
      <c r="HH19" s="28">
        <v>0</v>
      </c>
      <c r="HI19" s="28">
        <v>0</v>
      </c>
      <c r="HJ19" s="28">
        <v>0</v>
      </c>
      <c r="HK19" s="28">
        <v>0</v>
      </c>
      <c r="HL19" s="28">
        <v>0</v>
      </c>
      <c r="HM19" s="28">
        <v>0</v>
      </c>
      <c r="HN19" s="28">
        <v>0</v>
      </c>
      <c r="HO19" s="28">
        <v>0</v>
      </c>
      <c r="HP19" s="28">
        <v>0</v>
      </c>
      <c r="HQ19" s="28">
        <v>0</v>
      </c>
      <c r="HR19" s="28">
        <v>0</v>
      </c>
      <c r="HS19" s="28">
        <v>0</v>
      </c>
      <c r="HT19" s="28">
        <v>0</v>
      </c>
      <c r="HU19" s="28">
        <v>0</v>
      </c>
      <c r="HV19" s="28">
        <v>0</v>
      </c>
      <c r="HW19" s="28">
        <v>0</v>
      </c>
      <c r="HX19" s="28">
        <v>0</v>
      </c>
      <c r="HY19" s="28">
        <v>0</v>
      </c>
      <c r="HZ19" s="28">
        <v>0</v>
      </c>
      <c r="IA19" s="28">
        <v>0</v>
      </c>
      <c r="IB19" s="28">
        <v>0</v>
      </c>
      <c r="IC19" s="28">
        <v>0</v>
      </c>
      <c r="ID19" s="28">
        <v>0</v>
      </c>
      <c r="IE19" s="28">
        <v>0</v>
      </c>
      <c r="IF19" s="28">
        <v>0</v>
      </c>
      <c r="IG19" s="28">
        <v>0</v>
      </c>
      <c r="IH19" s="28">
        <v>0</v>
      </c>
      <c r="II19" s="28">
        <v>0</v>
      </c>
      <c r="IJ19" s="28">
        <v>0</v>
      </c>
      <c r="IK19" s="28">
        <v>0</v>
      </c>
      <c r="IL19" s="28">
        <v>0</v>
      </c>
      <c r="IM19" s="28">
        <v>0</v>
      </c>
      <c r="IN19" s="28">
        <v>0</v>
      </c>
      <c r="IO19" s="28">
        <v>0</v>
      </c>
      <c r="IP19" s="28">
        <v>0</v>
      </c>
      <c r="IQ19" s="28">
        <v>0</v>
      </c>
      <c r="IR19" s="28">
        <v>0</v>
      </c>
      <c r="IS19" s="28">
        <v>0</v>
      </c>
      <c r="IT19" s="28">
        <v>0</v>
      </c>
      <c r="IU19" s="28">
        <v>0</v>
      </c>
      <c r="IV19" s="28">
        <v>0</v>
      </c>
    </row>
    <row r="20" spans="1:256" ht="13.5" customHeight="1" x14ac:dyDescent="0.2">
      <c r="A20" s="29" t="s">
        <v>188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 s="29">
        <v>0</v>
      </c>
      <c r="CX20" s="29">
        <v>0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0</v>
      </c>
      <c r="DE20" s="29">
        <v>0</v>
      </c>
      <c r="DF20" s="29">
        <v>0</v>
      </c>
      <c r="DG20" s="29">
        <v>0</v>
      </c>
      <c r="DH20" s="29">
        <v>0</v>
      </c>
      <c r="DI20" s="29">
        <v>0</v>
      </c>
      <c r="DJ20" s="29">
        <v>0</v>
      </c>
      <c r="DK20" s="29">
        <v>0</v>
      </c>
      <c r="DL20" s="29">
        <v>0</v>
      </c>
      <c r="DM20" s="29">
        <v>0</v>
      </c>
      <c r="DN20" s="29">
        <v>0</v>
      </c>
      <c r="DO20" s="29">
        <v>0</v>
      </c>
      <c r="DP20" s="29">
        <v>0</v>
      </c>
      <c r="DQ20" s="29">
        <v>0</v>
      </c>
      <c r="DR20" s="29">
        <v>0</v>
      </c>
      <c r="DS20" s="29">
        <v>0</v>
      </c>
      <c r="DT20" s="29">
        <v>0</v>
      </c>
      <c r="DU20" s="29">
        <v>0</v>
      </c>
      <c r="DV20" s="29">
        <v>0</v>
      </c>
      <c r="DW20" s="29">
        <v>0</v>
      </c>
      <c r="DX20" s="29">
        <v>0</v>
      </c>
      <c r="DY20" s="29">
        <v>0</v>
      </c>
      <c r="DZ20" s="29">
        <v>0</v>
      </c>
      <c r="EA20" s="29">
        <v>0</v>
      </c>
      <c r="EB20" s="29">
        <v>0</v>
      </c>
      <c r="EC20" s="29">
        <v>0</v>
      </c>
      <c r="ED20" s="29">
        <v>0</v>
      </c>
      <c r="EE20" s="29">
        <v>0</v>
      </c>
      <c r="EF20" s="29">
        <v>0</v>
      </c>
      <c r="EG20" s="29">
        <v>0</v>
      </c>
      <c r="EH20" s="29">
        <v>0</v>
      </c>
      <c r="EI20" s="29">
        <v>0</v>
      </c>
      <c r="EJ20" s="29">
        <v>0</v>
      </c>
      <c r="EK20" s="29">
        <v>0</v>
      </c>
      <c r="EL20" s="29">
        <v>0</v>
      </c>
      <c r="EM20" s="29">
        <v>0</v>
      </c>
      <c r="EN20" s="29">
        <v>0</v>
      </c>
      <c r="EO20" s="29">
        <v>0</v>
      </c>
      <c r="EP20" s="29">
        <v>0</v>
      </c>
      <c r="EQ20" s="29">
        <v>0</v>
      </c>
      <c r="ER20" s="29">
        <v>0</v>
      </c>
      <c r="ES20" s="29">
        <v>0</v>
      </c>
      <c r="ET20" s="29">
        <v>0</v>
      </c>
      <c r="EU20" s="29">
        <v>0</v>
      </c>
      <c r="EV20" s="29">
        <v>0</v>
      </c>
      <c r="EW20" s="29">
        <v>0</v>
      </c>
      <c r="EX20" s="29">
        <v>0</v>
      </c>
      <c r="EY20" s="29">
        <v>0</v>
      </c>
      <c r="EZ20" s="29">
        <v>0</v>
      </c>
      <c r="FA20" s="29">
        <v>0</v>
      </c>
      <c r="FB20" s="29">
        <v>0</v>
      </c>
      <c r="FC20" s="29">
        <v>0</v>
      </c>
      <c r="FD20" s="29">
        <v>0</v>
      </c>
      <c r="FE20" s="29">
        <v>0</v>
      </c>
      <c r="FF20" s="29">
        <v>0</v>
      </c>
      <c r="FG20" s="29">
        <v>0</v>
      </c>
      <c r="FH20" s="29">
        <v>0</v>
      </c>
      <c r="FI20" s="29">
        <v>0</v>
      </c>
      <c r="FJ20" s="29">
        <v>0</v>
      </c>
      <c r="FK20" s="29">
        <v>0</v>
      </c>
      <c r="FL20" s="29">
        <v>0</v>
      </c>
      <c r="FM20" s="29">
        <v>0</v>
      </c>
      <c r="FN20" s="29">
        <v>0</v>
      </c>
      <c r="FO20" s="29">
        <v>0</v>
      </c>
      <c r="FP20" s="29">
        <v>0</v>
      </c>
      <c r="FQ20" s="29">
        <v>0</v>
      </c>
      <c r="FR20" s="29">
        <v>0</v>
      </c>
      <c r="FS20" s="29">
        <v>0</v>
      </c>
      <c r="FT20" s="29">
        <v>0</v>
      </c>
      <c r="FU20" s="29">
        <v>0</v>
      </c>
      <c r="FV20" s="29">
        <v>0</v>
      </c>
      <c r="FW20" s="29">
        <v>0</v>
      </c>
      <c r="FX20" s="29">
        <v>0</v>
      </c>
      <c r="FY20" s="29">
        <v>0</v>
      </c>
      <c r="FZ20" s="29">
        <v>0</v>
      </c>
      <c r="GA20" s="29">
        <v>0</v>
      </c>
      <c r="GB20" s="29">
        <v>0</v>
      </c>
      <c r="GC20" s="29">
        <v>0</v>
      </c>
      <c r="GD20" s="29">
        <v>0</v>
      </c>
      <c r="GE20" s="29">
        <v>0</v>
      </c>
      <c r="GF20" s="29">
        <v>0</v>
      </c>
      <c r="GG20" s="29">
        <v>0</v>
      </c>
      <c r="GH20" s="29">
        <v>0</v>
      </c>
      <c r="GI20" s="29">
        <v>0</v>
      </c>
      <c r="GJ20" s="29">
        <v>0</v>
      </c>
      <c r="GK20" s="29">
        <v>0</v>
      </c>
      <c r="GL20" s="29">
        <v>0</v>
      </c>
      <c r="GM20" s="29">
        <v>0</v>
      </c>
      <c r="GN20" s="29">
        <v>0</v>
      </c>
      <c r="GO20" s="29">
        <v>0</v>
      </c>
      <c r="GP20" s="29">
        <v>0</v>
      </c>
      <c r="GQ20" s="29">
        <v>0</v>
      </c>
      <c r="GR20" s="29">
        <v>0</v>
      </c>
      <c r="GS20" s="29">
        <v>0</v>
      </c>
      <c r="GT20" s="29">
        <v>0</v>
      </c>
      <c r="GU20" s="29">
        <v>0</v>
      </c>
      <c r="GV20" s="29">
        <v>0</v>
      </c>
      <c r="GW20" s="29">
        <v>0</v>
      </c>
      <c r="GX20" s="29">
        <v>0</v>
      </c>
      <c r="GY20" s="29">
        <v>0</v>
      </c>
      <c r="GZ20" s="29">
        <v>0</v>
      </c>
      <c r="HA20" s="29">
        <v>0</v>
      </c>
      <c r="HB20" s="29">
        <v>0</v>
      </c>
      <c r="HC20" s="29">
        <v>0</v>
      </c>
      <c r="HD20" s="29">
        <v>0</v>
      </c>
      <c r="HE20" s="29">
        <v>0</v>
      </c>
      <c r="HF20" s="29">
        <v>0</v>
      </c>
      <c r="HG20" s="29">
        <v>0</v>
      </c>
      <c r="HH20" s="29">
        <v>0</v>
      </c>
      <c r="HI20" s="29">
        <v>0</v>
      </c>
      <c r="HJ20" s="29">
        <v>0</v>
      </c>
      <c r="HK20" s="29">
        <v>0</v>
      </c>
      <c r="HL20" s="29">
        <v>0</v>
      </c>
      <c r="HM20" s="29">
        <v>0</v>
      </c>
      <c r="HN20" s="29">
        <v>0</v>
      </c>
      <c r="HO20" s="29">
        <v>0</v>
      </c>
      <c r="HP20" s="29">
        <v>0</v>
      </c>
      <c r="HQ20" s="29">
        <v>0</v>
      </c>
      <c r="HR20" s="29">
        <v>0</v>
      </c>
      <c r="HS20" s="29">
        <v>0</v>
      </c>
      <c r="HT20" s="29">
        <v>0</v>
      </c>
      <c r="HU20" s="29">
        <v>0</v>
      </c>
      <c r="HV20" s="29">
        <v>0</v>
      </c>
      <c r="HW20" s="29">
        <v>0</v>
      </c>
      <c r="HX20" s="29">
        <v>0</v>
      </c>
      <c r="HY20" s="29">
        <v>0</v>
      </c>
      <c r="HZ20" s="29">
        <v>0</v>
      </c>
      <c r="IA20" s="29">
        <v>0</v>
      </c>
      <c r="IB20" s="29">
        <v>0</v>
      </c>
      <c r="IC20" s="29">
        <v>0</v>
      </c>
      <c r="ID20" s="29">
        <v>0</v>
      </c>
      <c r="IE20" s="29">
        <v>0</v>
      </c>
      <c r="IF20" s="29">
        <v>0</v>
      </c>
      <c r="IG20" s="29">
        <v>0</v>
      </c>
      <c r="IH20" s="29">
        <v>0</v>
      </c>
      <c r="II20" s="29">
        <v>0</v>
      </c>
      <c r="IJ20" s="29">
        <v>0</v>
      </c>
      <c r="IK20" s="29">
        <v>0</v>
      </c>
      <c r="IL20" s="29">
        <v>0</v>
      </c>
      <c r="IM20" s="29">
        <v>0</v>
      </c>
      <c r="IN20" s="29">
        <v>0</v>
      </c>
      <c r="IO20" s="29">
        <v>0</v>
      </c>
      <c r="IP20" s="29">
        <v>0</v>
      </c>
      <c r="IQ20" s="29">
        <v>0</v>
      </c>
      <c r="IR20" s="29">
        <v>0</v>
      </c>
      <c r="IS20" s="29">
        <v>0</v>
      </c>
      <c r="IT20" s="29">
        <v>0</v>
      </c>
      <c r="IU20" s="29">
        <v>0</v>
      </c>
      <c r="IV20" s="29">
        <v>0</v>
      </c>
    </row>
    <row r="21" spans="1:256" ht="13.5" customHeight="1" x14ac:dyDescent="0.2">
      <c r="A21" s="29" t="s">
        <v>195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29">
        <v>0</v>
      </c>
      <c r="ET21" s="29">
        <v>0</v>
      </c>
      <c r="EU21" s="29">
        <v>0</v>
      </c>
      <c r="EV21" s="29">
        <v>0</v>
      </c>
      <c r="EW21" s="29">
        <v>0</v>
      </c>
      <c r="EX21" s="29">
        <v>0</v>
      </c>
      <c r="EY21" s="29">
        <v>0</v>
      </c>
      <c r="EZ21" s="29">
        <v>0</v>
      </c>
      <c r="FA21" s="29">
        <v>0</v>
      </c>
      <c r="FB21" s="29">
        <v>0</v>
      </c>
      <c r="FC21" s="29">
        <v>0</v>
      </c>
      <c r="FD21" s="29">
        <v>0</v>
      </c>
      <c r="FE21" s="29">
        <v>0</v>
      </c>
      <c r="FF21" s="29">
        <v>0</v>
      </c>
      <c r="FG21" s="29">
        <v>0</v>
      </c>
      <c r="FH21" s="29">
        <v>0</v>
      </c>
      <c r="FI21" s="29">
        <v>0</v>
      </c>
      <c r="FJ21" s="29">
        <v>0</v>
      </c>
      <c r="FK21" s="29">
        <v>0</v>
      </c>
      <c r="FL21" s="29">
        <v>0</v>
      </c>
      <c r="FM21" s="29">
        <v>0</v>
      </c>
      <c r="FN21" s="29">
        <v>0</v>
      </c>
      <c r="FO21" s="29">
        <v>0</v>
      </c>
      <c r="FP21" s="29">
        <v>0</v>
      </c>
      <c r="FQ21" s="29">
        <v>0</v>
      </c>
      <c r="FR21" s="29">
        <v>0</v>
      </c>
      <c r="FS21" s="29">
        <v>0</v>
      </c>
      <c r="FT21" s="29">
        <v>0</v>
      </c>
      <c r="FU21" s="29">
        <v>0</v>
      </c>
      <c r="FV21" s="29">
        <v>0</v>
      </c>
      <c r="FW21" s="29">
        <v>0</v>
      </c>
      <c r="FX21" s="29">
        <v>0</v>
      </c>
      <c r="FY21" s="29">
        <v>0</v>
      </c>
      <c r="FZ21" s="29">
        <v>0</v>
      </c>
      <c r="GA21" s="29">
        <v>0</v>
      </c>
      <c r="GB21" s="29">
        <v>0</v>
      </c>
      <c r="GC21" s="29">
        <v>0</v>
      </c>
      <c r="GD21" s="29">
        <v>0</v>
      </c>
      <c r="GE21" s="29">
        <v>0</v>
      </c>
      <c r="GF21" s="29">
        <v>0</v>
      </c>
      <c r="GG21" s="29">
        <v>0</v>
      </c>
      <c r="GH21" s="29">
        <v>0</v>
      </c>
      <c r="GI21" s="29">
        <v>0</v>
      </c>
      <c r="GJ21" s="29">
        <v>0</v>
      </c>
      <c r="GK21" s="29">
        <v>0</v>
      </c>
      <c r="GL21" s="29">
        <v>0</v>
      </c>
      <c r="GM21" s="29">
        <v>0</v>
      </c>
      <c r="GN21" s="29">
        <v>0</v>
      </c>
      <c r="GO21" s="29">
        <v>0</v>
      </c>
      <c r="GP21" s="29">
        <v>0</v>
      </c>
      <c r="GQ21" s="29">
        <v>0</v>
      </c>
      <c r="GR21" s="29">
        <v>0</v>
      </c>
      <c r="GS21" s="29">
        <v>0</v>
      </c>
      <c r="GT21" s="29">
        <v>0</v>
      </c>
      <c r="GU21" s="29">
        <v>0</v>
      </c>
      <c r="GV21" s="29">
        <v>0</v>
      </c>
      <c r="GW21" s="29">
        <v>0</v>
      </c>
      <c r="GX21" s="29">
        <v>0</v>
      </c>
      <c r="GY21" s="29">
        <v>0</v>
      </c>
      <c r="GZ21" s="29">
        <v>0</v>
      </c>
      <c r="HA21" s="29">
        <v>0</v>
      </c>
      <c r="HB21" s="29">
        <v>0</v>
      </c>
      <c r="HC21" s="29">
        <v>0</v>
      </c>
      <c r="HD21" s="29">
        <v>0</v>
      </c>
      <c r="HE21" s="29">
        <v>0</v>
      </c>
      <c r="HF21" s="29">
        <v>0</v>
      </c>
      <c r="HG21" s="29">
        <v>0</v>
      </c>
      <c r="HH21" s="29">
        <v>0</v>
      </c>
      <c r="HI21" s="29">
        <v>0</v>
      </c>
      <c r="HJ21" s="29">
        <v>0</v>
      </c>
      <c r="HK21" s="29">
        <v>0</v>
      </c>
      <c r="HL21" s="29">
        <v>0</v>
      </c>
      <c r="HM21" s="29">
        <v>0</v>
      </c>
      <c r="HN21" s="29">
        <v>0</v>
      </c>
      <c r="HO21" s="29">
        <v>0</v>
      </c>
      <c r="HP21" s="29">
        <v>0</v>
      </c>
      <c r="HQ21" s="29">
        <v>0</v>
      </c>
      <c r="HR21" s="29">
        <v>0</v>
      </c>
      <c r="HS21" s="29">
        <v>0</v>
      </c>
      <c r="HT21" s="29">
        <v>0</v>
      </c>
      <c r="HU21" s="29">
        <v>0</v>
      </c>
      <c r="HV21" s="29">
        <v>0</v>
      </c>
      <c r="HW21" s="29">
        <v>0</v>
      </c>
      <c r="HX21" s="29">
        <v>0</v>
      </c>
      <c r="HY21" s="29">
        <v>0</v>
      </c>
      <c r="HZ21" s="29">
        <v>0</v>
      </c>
      <c r="IA21" s="29">
        <v>0</v>
      </c>
      <c r="IB21" s="29">
        <v>0</v>
      </c>
      <c r="IC21" s="29">
        <v>0</v>
      </c>
      <c r="ID21" s="29">
        <v>0</v>
      </c>
      <c r="IE21" s="29">
        <v>0</v>
      </c>
      <c r="IF21" s="29">
        <v>0</v>
      </c>
      <c r="IG21" s="29">
        <v>0</v>
      </c>
      <c r="IH21" s="29">
        <v>0</v>
      </c>
      <c r="II21" s="29">
        <v>0</v>
      </c>
      <c r="IJ21" s="29">
        <v>0</v>
      </c>
      <c r="IK21" s="29">
        <v>0</v>
      </c>
      <c r="IL21" s="29">
        <v>0</v>
      </c>
      <c r="IM21" s="29">
        <v>0</v>
      </c>
      <c r="IN21" s="29">
        <v>0</v>
      </c>
      <c r="IO21" s="29">
        <v>0</v>
      </c>
      <c r="IP21" s="29">
        <v>0</v>
      </c>
      <c r="IQ21" s="29">
        <v>0</v>
      </c>
      <c r="IR21" s="29">
        <v>0</v>
      </c>
      <c r="IS21" s="29">
        <v>0</v>
      </c>
      <c r="IT21" s="29">
        <v>0</v>
      </c>
      <c r="IU21" s="29">
        <v>0</v>
      </c>
      <c r="IV21" s="29">
        <v>0</v>
      </c>
    </row>
    <row r="22" spans="1:256" ht="13.5" customHeight="1" x14ac:dyDescent="0.2">
      <c r="A22" s="29" t="s">
        <v>196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29">
        <v>0</v>
      </c>
      <c r="DC22" s="29">
        <v>0</v>
      </c>
      <c r="DD22" s="29">
        <v>0</v>
      </c>
      <c r="DE22" s="29">
        <v>0</v>
      </c>
      <c r="DF22" s="29">
        <v>0</v>
      </c>
      <c r="DG22" s="29">
        <v>0</v>
      </c>
      <c r="DH22" s="29">
        <v>0</v>
      </c>
      <c r="DI22" s="29">
        <v>0</v>
      </c>
      <c r="DJ22" s="29">
        <v>0</v>
      </c>
      <c r="DK22" s="29">
        <v>0</v>
      </c>
      <c r="DL22" s="29">
        <v>0</v>
      </c>
      <c r="DM22" s="29">
        <v>0</v>
      </c>
      <c r="DN22" s="29">
        <v>0</v>
      </c>
      <c r="DO22" s="29">
        <v>0</v>
      </c>
      <c r="DP22" s="29">
        <v>0</v>
      </c>
      <c r="DQ22" s="29">
        <v>0</v>
      </c>
      <c r="DR22" s="29">
        <v>0</v>
      </c>
      <c r="DS22" s="29">
        <v>0</v>
      </c>
      <c r="DT22" s="29">
        <v>0</v>
      </c>
      <c r="DU22" s="29">
        <v>0</v>
      </c>
      <c r="DV22" s="29">
        <v>0</v>
      </c>
      <c r="DW22" s="29">
        <v>0</v>
      </c>
      <c r="DX22" s="29">
        <v>0</v>
      </c>
      <c r="DY22" s="29">
        <v>0</v>
      </c>
      <c r="DZ22" s="29">
        <v>0</v>
      </c>
      <c r="EA22" s="29">
        <v>0</v>
      </c>
      <c r="EB22" s="29">
        <v>0</v>
      </c>
      <c r="EC22" s="29">
        <v>0</v>
      </c>
      <c r="ED22" s="29">
        <v>0</v>
      </c>
      <c r="EE22" s="29">
        <v>0</v>
      </c>
      <c r="EF22" s="29">
        <v>0</v>
      </c>
      <c r="EG22" s="29">
        <v>0</v>
      </c>
      <c r="EH22" s="29">
        <v>0</v>
      </c>
      <c r="EI22" s="29">
        <v>0</v>
      </c>
      <c r="EJ22" s="29">
        <v>0</v>
      </c>
      <c r="EK22" s="29">
        <v>0</v>
      </c>
      <c r="EL22" s="29">
        <v>0</v>
      </c>
      <c r="EM22" s="29">
        <v>0</v>
      </c>
      <c r="EN22" s="29">
        <v>0</v>
      </c>
      <c r="EO22" s="29">
        <v>0</v>
      </c>
      <c r="EP22" s="29">
        <v>0</v>
      </c>
      <c r="EQ22" s="29">
        <v>0</v>
      </c>
      <c r="ER22" s="29">
        <v>0</v>
      </c>
      <c r="ES22" s="29">
        <v>0</v>
      </c>
      <c r="ET22" s="29">
        <v>0</v>
      </c>
      <c r="EU22" s="29">
        <v>0</v>
      </c>
      <c r="EV22" s="29">
        <v>0</v>
      </c>
      <c r="EW22" s="29">
        <v>0</v>
      </c>
      <c r="EX22" s="29">
        <v>0</v>
      </c>
      <c r="EY22" s="29">
        <v>0</v>
      </c>
      <c r="EZ22" s="29">
        <v>0</v>
      </c>
      <c r="FA22" s="29">
        <v>0</v>
      </c>
      <c r="FB22" s="29">
        <v>0</v>
      </c>
      <c r="FC22" s="29">
        <v>0</v>
      </c>
      <c r="FD22" s="29">
        <v>0</v>
      </c>
      <c r="FE22" s="29">
        <v>0</v>
      </c>
      <c r="FF22" s="29">
        <v>0</v>
      </c>
      <c r="FG22" s="29">
        <v>0</v>
      </c>
      <c r="FH22" s="29">
        <v>0</v>
      </c>
      <c r="FI22" s="29">
        <v>0</v>
      </c>
      <c r="FJ22" s="29">
        <v>0</v>
      </c>
      <c r="FK22" s="29">
        <v>0</v>
      </c>
      <c r="FL22" s="29">
        <v>0</v>
      </c>
      <c r="FM22" s="29">
        <v>0</v>
      </c>
      <c r="FN22" s="29">
        <v>0</v>
      </c>
      <c r="FO22" s="29">
        <v>0</v>
      </c>
      <c r="FP22" s="29">
        <v>0</v>
      </c>
      <c r="FQ22" s="29">
        <v>0</v>
      </c>
      <c r="FR22" s="29">
        <v>0</v>
      </c>
      <c r="FS22" s="29">
        <v>0</v>
      </c>
      <c r="FT22" s="29">
        <v>0</v>
      </c>
      <c r="FU22" s="29">
        <v>0</v>
      </c>
      <c r="FV22" s="29">
        <v>0</v>
      </c>
      <c r="FW22" s="29">
        <v>0</v>
      </c>
      <c r="FX22" s="29">
        <v>0</v>
      </c>
      <c r="FY22" s="29">
        <v>0</v>
      </c>
      <c r="FZ22" s="29">
        <v>0</v>
      </c>
      <c r="GA22" s="29">
        <v>0</v>
      </c>
      <c r="GB22" s="29">
        <v>0</v>
      </c>
      <c r="GC22" s="29">
        <v>0</v>
      </c>
      <c r="GD22" s="29">
        <v>0</v>
      </c>
      <c r="GE22" s="29">
        <v>0</v>
      </c>
      <c r="GF22" s="29">
        <v>0</v>
      </c>
      <c r="GG22" s="29">
        <v>0</v>
      </c>
      <c r="GH22" s="29">
        <v>0</v>
      </c>
      <c r="GI22" s="29">
        <v>0</v>
      </c>
      <c r="GJ22" s="29">
        <v>0</v>
      </c>
      <c r="GK22" s="29">
        <v>0</v>
      </c>
      <c r="GL22" s="29">
        <v>0</v>
      </c>
      <c r="GM22" s="29">
        <v>0</v>
      </c>
      <c r="GN22" s="29">
        <v>0</v>
      </c>
      <c r="GO22" s="29">
        <v>0</v>
      </c>
      <c r="GP22" s="29">
        <v>0</v>
      </c>
      <c r="GQ22" s="29">
        <v>0</v>
      </c>
      <c r="GR22" s="29">
        <v>0</v>
      </c>
      <c r="GS22" s="29">
        <v>0</v>
      </c>
      <c r="GT22" s="29">
        <v>0</v>
      </c>
      <c r="GU22" s="29">
        <v>0</v>
      </c>
      <c r="GV22" s="29">
        <v>0</v>
      </c>
      <c r="GW22" s="29">
        <v>0</v>
      </c>
      <c r="GX22" s="29">
        <v>0</v>
      </c>
      <c r="GY22" s="29">
        <v>0</v>
      </c>
      <c r="GZ22" s="29">
        <v>0</v>
      </c>
      <c r="HA22" s="29">
        <v>0</v>
      </c>
      <c r="HB22" s="29">
        <v>0</v>
      </c>
      <c r="HC22" s="29">
        <v>0</v>
      </c>
      <c r="HD22" s="29">
        <v>0</v>
      </c>
      <c r="HE22" s="29">
        <v>0</v>
      </c>
      <c r="HF22" s="29">
        <v>0</v>
      </c>
      <c r="HG22" s="29">
        <v>0</v>
      </c>
      <c r="HH22" s="29">
        <v>0</v>
      </c>
      <c r="HI22" s="29">
        <v>0</v>
      </c>
      <c r="HJ22" s="29">
        <v>0</v>
      </c>
      <c r="HK22" s="29">
        <v>0</v>
      </c>
      <c r="HL22" s="29">
        <v>0</v>
      </c>
      <c r="HM22" s="29">
        <v>0</v>
      </c>
      <c r="HN22" s="29">
        <v>0</v>
      </c>
      <c r="HO22" s="29">
        <v>0</v>
      </c>
      <c r="HP22" s="29">
        <v>0</v>
      </c>
      <c r="HQ22" s="29">
        <v>0</v>
      </c>
      <c r="HR22" s="29">
        <v>0</v>
      </c>
      <c r="HS22" s="29">
        <v>0</v>
      </c>
      <c r="HT22" s="29">
        <v>0</v>
      </c>
      <c r="HU22" s="29">
        <v>0</v>
      </c>
      <c r="HV22" s="29">
        <v>0</v>
      </c>
      <c r="HW22" s="29">
        <v>0</v>
      </c>
      <c r="HX22" s="29">
        <v>0</v>
      </c>
      <c r="HY22" s="29">
        <v>0</v>
      </c>
      <c r="HZ22" s="29">
        <v>0</v>
      </c>
      <c r="IA22" s="29">
        <v>0</v>
      </c>
      <c r="IB22" s="29">
        <v>0</v>
      </c>
      <c r="IC22" s="29">
        <v>0</v>
      </c>
      <c r="ID22" s="29">
        <v>0</v>
      </c>
      <c r="IE22" s="29">
        <v>0</v>
      </c>
      <c r="IF22" s="29">
        <v>0</v>
      </c>
      <c r="IG22" s="29">
        <v>0</v>
      </c>
      <c r="IH22" s="29">
        <v>0</v>
      </c>
      <c r="II22" s="29">
        <v>0</v>
      </c>
      <c r="IJ22" s="29">
        <v>0</v>
      </c>
      <c r="IK22" s="29">
        <v>0</v>
      </c>
      <c r="IL22" s="29">
        <v>0</v>
      </c>
      <c r="IM22" s="29">
        <v>0</v>
      </c>
      <c r="IN22" s="29">
        <v>0</v>
      </c>
      <c r="IO22" s="29">
        <v>0</v>
      </c>
      <c r="IP22" s="29">
        <v>0</v>
      </c>
      <c r="IQ22" s="29">
        <v>0</v>
      </c>
      <c r="IR22" s="29">
        <v>0</v>
      </c>
      <c r="IS22" s="29">
        <v>0</v>
      </c>
      <c r="IT22" s="29">
        <v>0</v>
      </c>
      <c r="IU22" s="29">
        <v>0</v>
      </c>
      <c r="IV22" s="29">
        <v>0</v>
      </c>
    </row>
    <row r="23" spans="1:256" ht="13.5" customHeight="1" x14ac:dyDescent="0.2">
      <c r="A23" s="29" t="s">
        <v>197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  <c r="DZ23" s="29">
        <v>0</v>
      </c>
      <c r="EA23" s="29">
        <v>0</v>
      </c>
      <c r="EB23" s="29">
        <v>0</v>
      </c>
      <c r="EC23" s="29">
        <v>0</v>
      </c>
      <c r="ED23" s="29">
        <v>0</v>
      </c>
      <c r="EE23" s="29">
        <v>0</v>
      </c>
      <c r="EF23" s="29">
        <v>0</v>
      </c>
      <c r="EG23" s="29">
        <v>0</v>
      </c>
      <c r="EH23" s="29">
        <v>0</v>
      </c>
      <c r="EI23" s="29">
        <v>0</v>
      </c>
      <c r="EJ23" s="29">
        <v>0</v>
      </c>
      <c r="EK23" s="29">
        <v>0</v>
      </c>
      <c r="EL23" s="29">
        <v>0</v>
      </c>
      <c r="EM23" s="29">
        <v>0</v>
      </c>
      <c r="EN23" s="29">
        <v>0</v>
      </c>
      <c r="EO23" s="29">
        <v>0</v>
      </c>
      <c r="EP23" s="29">
        <v>0</v>
      </c>
      <c r="EQ23" s="29">
        <v>0</v>
      </c>
      <c r="ER23" s="29">
        <v>0</v>
      </c>
      <c r="ES23" s="29">
        <v>0</v>
      </c>
      <c r="ET23" s="29">
        <v>0</v>
      </c>
      <c r="EU23" s="29">
        <v>0</v>
      </c>
      <c r="EV23" s="29">
        <v>0</v>
      </c>
      <c r="EW23" s="29">
        <v>0</v>
      </c>
      <c r="EX23" s="29">
        <v>0</v>
      </c>
      <c r="EY23" s="29">
        <v>0</v>
      </c>
      <c r="EZ23" s="29">
        <v>0</v>
      </c>
      <c r="FA23" s="29">
        <v>0</v>
      </c>
      <c r="FB23" s="29">
        <v>0</v>
      </c>
      <c r="FC23" s="29">
        <v>0</v>
      </c>
      <c r="FD23" s="29">
        <v>0</v>
      </c>
      <c r="FE23" s="29">
        <v>0</v>
      </c>
      <c r="FF23" s="29">
        <v>0</v>
      </c>
      <c r="FG23" s="29">
        <v>0</v>
      </c>
      <c r="FH23" s="29">
        <v>0</v>
      </c>
      <c r="FI23" s="29">
        <v>0</v>
      </c>
      <c r="FJ23" s="29">
        <v>0</v>
      </c>
      <c r="FK23" s="29">
        <v>0</v>
      </c>
      <c r="FL23" s="29">
        <v>0</v>
      </c>
      <c r="FM23" s="29">
        <v>0</v>
      </c>
      <c r="FN23" s="29">
        <v>0</v>
      </c>
      <c r="FO23" s="29">
        <v>0</v>
      </c>
      <c r="FP23" s="29">
        <v>0</v>
      </c>
      <c r="FQ23" s="29">
        <v>0</v>
      </c>
      <c r="FR23" s="29">
        <v>0</v>
      </c>
      <c r="FS23" s="29">
        <v>0</v>
      </c>
      <c r="FT23" s="29">
        <v>0</v>
      </c>
      <c r="FU23" s="29">
        <v>0</v>
      </c>
      <c r="FV23" s="29">
        <v>0</v>
      </c>
      <c r="FW23" s="29">
        <v>0</v>
      </c>
      <c r="FX23" s="29">
        <v>0</v>
      </c>
      <c r="FY23" s="29">
        <v>0</v>
      </c>
      <c r="FZ23" s="29">
        <v>0</v>
      </c>
      <c r="GA23" s="29">
        <v>0</v>
      </c>
      <c r="GB23" s="29">
        <v>0</v>
      </c>
      <c r="GC23" s="29">
        <v>0</v>
      </c>
      <c r="GD23" s="29">
        <v>0</v>
      </c>
      <c r="GE23" s="29">
        <v>0</v>
      </c>
      <c r="GF23" s="29">
        <v>0</v>
      </c>
      <c r="GG23" s="29">
        <v>0</v>
      </c>
      <c r="GH23" s="29">
        <v>0</v>
      </c>
      <c r="GI23" s="29">
        <v>0</v>
      </c>
      <c r="GJ23" s="29">
        <v>0</v>
      </c>
      <c r="GK23" s="29">
        <v>0</v>
      </c>
      <c r="GL23" s="29">
        <v>0</v>
      </c>
      <c r="GM23" s="29">
        <v>0</v>
      </c>
      <c r="GN23" s="29">
        <v>0</v>
      </c>
      <c r="GO23" s="29">
        <v>0</v>
      </c>
      <c r="GP23" s="29">
        <v>0</v>
      </c>
      <c r="GQ23" s="29">
        <v>0</v>
      </c>
      <c r="GR23" s="29">
        <v>0</v>
      </c>
      <c r="GS23" s="29">
        <v>0</v>
      </c>
      <c r="GT23" s="29">
        <v>0</v>
      </c>
      <c r="GU23" s="29">
        <v>0</v>
      </c>
      <c r="GV23" s="29">
        <v>0</v>
      </c>
      <c r="GW23" s="29">
        <v>0</v>
      </c>
      <c r="GX23" s="29">
        <v>0</v>
      </c>
      <c r="GY23" s="29">
        <v>0</v>
      </c>
      <c r="GZ23" s="29">
        <v>0</v>
      </c>
      <c r="HA23" s="29">
        <v>0</v>
      </c>
      <c r="HB23" s="29">
        <v>0</v>
      </c>
      <c r="HC23" s="29">
        <v>0</v>
      </c>
      <c r="HD23" s="29">
        <v>0</v>
      </c>
      <c r="HE23" s="29">
        <v>0</v>
      </c>
      <c r="HF23" s="29">
        <v>0</v>
      </c>
      <c r="HG23" s="29">
        <v>0</v>
      </c>
      <c r="HH23" s="29">
        <v>0</v>
      </c>
      <c r="HI23" s="29">
        <v>0</v>
      </c>
      <c r="HJ23" s="29">
        <v>0</v>
      </c>
      <c r="HK23" s="29">
        <v>0</v>
      </c>
      <c r="HL23" s="29">
        <v>0</v>
      </c>
      <c r="HM23" s="29">
        <v>0</v>
      </c>
      <c r="HN23" s="29">
        <v>0</v>
      </c>
      <c r="HO23" s="29">
        <v>0</v>
      </c>
      <c r="HP23" s="29">
        <v>0</v>
      </c>
      <c r="HQ23" s="29">
        <v>0</v>
      </c>
      <c r="HR23" s="29">
        <v>0</v>
      </c>
      <c r="HS23" s="29">
        <v>0</v>
      </c>
      <c r="HT23" s="29">
        <v>0</v>
      </c>
      <c r="HU23" s="29">
        <v>0</v>
      </c>
      <c r="HV23" s="29">
        <v>0</v>
      </c>
      <c r="HW23" s="29">
        <v>0</v>
      </c>
      <c r="HX23" s="29">
        <v>0</v>
      </c>
      <c r="HY23" s="29">
        <v>0</v>
      </c>
      <c r="HZ23" s="29">
        <v>0</v>
      </c>
      <c r="IA23" s="29">
        <v>0</v>
      </c>
      <c r="IB23" s="29">
        <v>0</v>
      </c>
      <c r="IC23" s="29">
        <v>0</v>
      </c>
      <c r="ID23" s="29">
        <v>0</v>
      </c>
      <c r="IE23" s="29">
        <v>0</v>
      </c>
      <c r="IF23" s="29">
        <v>0</v>
      </c>
      <c r="IG23" s="29">
        <v>0</v>
      </c>
      <c r="IH23" s="29">
        <v>0</v>
      </c>
      <c r="II23" s="29">
        <v>0</v>
      </c>
      <c r="IJ23" s="29">
        <v>0</v>
      </c>
      <c r="IK23" s="29">
        <v>0</v>
      </c>
      <c r="IL23" s="29">
        <v>0</v>
      </c>
      <c r="IM23" s="29">
        <v>0</v>
      </c>
      <c r="IN23" s="29">
        <v>0</v>
      </c>
      <c r="IO23" s="29">
        <v>0</v>
      </c>
      <c r="IP23" s="29">
        <v>0</v>
      </c>
      <c r="IQ23" s="29">
        <v>0</v>
      </c>
      <c r="IR23" s="29">
        <v>0</v>
      </c>
      <c r="IS23" s="29">
        <v>0</v>
      </c>
      <c r="IT23" s="29">
        <v>0</v>
      </c>
      <c r="IU23" s="29">
        <v>0</v>
      </c>
      <c r="IV23" s="29">
        <v>0</v>
      </c>
    </row>
    <row r="24" spans="1:256" ht="13.5" customHeight="1" x14ac:dyDescent="0.2">
      <c r="A24" s="29" t="s">
        <v>250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29">
        <v>0</v>
      </c>
      <c r="CU24" s="29">
        <v>0</v>
      </c>
      <c r="CV24" s="29">
        <v>0</v>
      </c>
      <c r="CW24" s="29">
        <v>0</v>
      </c>
      <c r="CX24" s="29">
        <v>0</v>
      </c>
      <c r="CY24" s="29">
        <v>0</v>
      </c>
      <c r="CZ24" s="29">
        <v>0</v>
      </c>
      <c r="DA24" s="29">
        <v>0</v>
      </c>
      <c r="DB24" s="29">
        <v>0</v>
      </c>
      <c r="DC24" s="29">
        <v>0</v>
      </c>
      <c r="DD24" s="29">
        <v>0</v>
      </c>
      <c r="DE24" s="29">
        <v>0</v>
      </c>
      <c r="DF24" s="29">
        <v>0</v>
      </c>
      <c r="DG24" s="29">
        <v>0</v>
      </c>
      <c r="DH24" s="29">
        <v>0</v>
      </c>
      <c r="DI24" s="29">
        <v>0</v>
      </c>
      <c r="DJ24" s="29">
        <v>0</v>
      </c>
      <c r="DK24" s="29">
        <v>0</v>
      </c>
      <c r="DL24" s="29">
        <v>0</v>
      </c>
      <c r="DM24" s="29">
        <v>0</v>
      </c>
      <c r="DN24" s="29">
        <v>0</v>
      </c>
      <c r="DO24" s="29">
        <v>0</v>
      </c>
      <c r="DP24" s="29">
        <v>0</v>
      </c>
      <c r="DQ24" s="29">
        <v>0</v>
      </c>
      <c r="DR24" s="29">
        <v>0</v>
      </c>
      <c r="DS24" s="29">
        <v>0</v>
      </c>
      <c r="DT24" s="29">
        <v>0</v>
      </c>
      <c r="DU24" s="29">
        <v>0</v>
      </c>
      <c r="DV24" s="29">
        <v>0</v>
      </c>
      <c r="DW24" s="29">
        <v>0</v>
      </c>
      <c r="DX24" s="29">
        <v>0</v>
      </c>
      <c r="DY24" s="29">
        <v>0</v>
      </c>
      <c r="DZ24" s="29">
        <v>0</v>
      </c>
      <c r="EA24" s="29">
        <v>0</v>
      </c>
      <c r="EB24" s="29">
        <v>0</v>
      </c>
      <c r="EC24" s="29">
        <v>0</v>
      </c>
      <c r="ED24" s="29">
        <v>0</v>
      </c>
      <c r="EE24" s="29">
        <v>0</v>
      </c>
      <c r="EF24" s="29">
        <v>0</v>
      </c>
      <c r="EG24" s="29">
        <v>0</v>
      </c>
      <c r="EH24" s="29">
        <v>0</v>
      </c>
      <c r="EI24" s="29">
        <v>0</v>
      </c>
      <c r="EJ24" s="29">
        <v>0</v>
      </c>
      <c r="EK24" s="29">
        <v>0</v>
      </c>
      <c r="EL24" s="29">
        <v>0</v>
      </c>
      <c r="EM24" s="29">
        <v>0</v>
      </c>
      <c r="EN24" s="29">
        <v>0</v>
      </c>
      <c r="EO24" s="29">
        <v>0</v>
      </c>
      <c r="EP24" s="29">
        <v>0</v>
      </c>
      <c r="EQ24" s="29">
        <v>0</v>
      </c>
      <c r="ER24" s="29">
        <v>0</v>
      </c>
      <c r="ES24" s="29">
        <v>0</v>
      </c>
      <c r="ET24" s="29">
        <v>0</v>
      </c>
      <c r="EU24" s="29">
        <v>0</v>
      </c>
      <c r="EV24" s="29">
        <v>0</v>
      </c>
      <c r="EW24" s="29">
        <v>0</v>
      </c>
      <c r="EX24" s="29">
        <v>0</v>
      </c>
      <c r="EY24" s="29">
        <v>0</v>
      </c>
      <c r="EZ24" s="29">
        <v>0</v>
      </c>
      <c r="FA24" s="29">
        <v>0</v>
      </c>
      <c r="FB24" s="29">
        <v>0</v>
      </c>
      <c r="FC24" s="29">
        <v>0</v>
      </c>
      <c r="FD24" s="29">
        <v>0</v>
      </c>
      <c r="FE24" s="29">
        <v>0</v>
      </c>
      <c r="FF24" s="29">
        <v>0</v>
      </c>
      <c r="FG24" s="29">
        <v>0</v>
      </c>
      <c r="FH24" s="29">
        <v>0</v>
      </c>
      <c r="FI24" s="29">
        <v>0</v>
      </c>
      <c r="FJ24" s="29">
        <v>0</v>
      </c>
      <c r="FK24" s="29">
        <v>0</v>
      </c>
      <c r="FL24" s="29">
        <v>0</v>
      </c>
      <c r="FM24" s="29">
        <v>0</v>
      </c>
      <c r="FN24" s="29">
        <v>0</v>
      </c>
      <c r="FO24" s="29">
        <v>0</v>
      </c>
      <c r="FP24" s="29">
        <v>0</v>
      </c>
      <c r="FQ24" s="29">
        <v>0</v>
      </c>
      <c r="FR24" s="29">
        <v>0</v>
      </c>
      <c r="FS24" s="29">
        <v>0</v>
      </c>
      <c r="FT24" s="29">
        <v>0</v>
      </c>
      <c r="FU24" s="29">
        <v>0</v>
      </c>
      <c r="FV24" s="29">
        <v>0</v>
      </c>
      <c r="FW24" s="29">
        <v>0</v>
      </c>
      <c r="FX24" s="29">
        <v>0</v>
      </c>
      <c r="FY24" s="29">
        <v>0</v>
      </c>
      <c r="FZ24" s="29">
        <v>0</v>
      </c>
      <c r="GA24" s="29">
        <v>0</v>
      </c>
      <c r="GB24" s="29">
        <v>0</v>
      </c>
      <c r="GC24" s="29">
        <v>0</v>
      </c>
      <c r="GD24" s="29">
        <v>0</v>
      </c>
      <c r="GE24" s="29">
        <v>0</v>
      </c>
      <c r="GF24" s="29">
        <v>0</v>
      </c>
      <c r="GG24" s="29">
        <v>0</v>
      </c>
      <c r="GH24" s="29">
        <v>0</v>
      </c>
      <c r="GI24" s="29">
        <v>0</v>
      </c>
      <c r="GJ24" s="29">
        <v>0</v>
      </c>
      <c r="GK24" s="29">
        <v>0</v>
      </c>
      <c r="GL24" s="29">
        <v>0</v>
      </c>
      <c r="GM24" s="29">
        <v>0</v>
      </c>
      <c r="GN24" s="29">
        <v>0</v>
      </c>
      <c r="GO24" s="29">
        <v>0</v>
      </c>
      <c r="GP24" s="29">
        <v>0</v>
      </c>
      <c r="GQ24" s="29">
        <v>0</v>
      </c>
      <c r="GR24" s="29">
        <v>0</v>
      </c>
      <c r="GS24" s="29">
        <v>0</v>
      </c>
      <c r="GT24" s="29">
        <v>0</v>
      </c>
      <c r="GU24" s="29">
        <v>0</v>
      </c>
      <c r="GV24" s="29">
        <v>0</v>
      </c>
      <c r="GW24" s="29">
        <v>0</v>
      </c>
      <c r="GX24" s="29">
        <v>0</v>
      </c>
      <c r="GY24" s="29">
        <v>0</v>
      </c>
      <c r="GZ24" s="29">
        <v>0</v>
      </c>
      <c r="HA24" s="29">
        <v>0</v>
      </c>
      <c r="HB24" s="29">
        <v>0</v>
      </c>
      <c r="HC24" s="29">
        <v>0</v>
      </c>
      <c r="HD24" s="29">
        <v>0</v>
      </c>
      <c r="HE24" s="29">
        <v>0</v>
      </c>
      <c r="HF24" s="29">
        <v>0</v>
      </c>
      <c r="HG24" s="29">
        <v>0</v>
      </c>
      <c r="HH24" s="29">
        <v>0</v>
      </c>
      <c r="HI24" s="29">
        <v>0</v>
      </c>
      <c r="HJ24" s="29">
        <v>0</v>
      </c>
      <c r="HK24" s="29">
        <v>0</v>
      </c>
      <c r="HL24" s="29">
        <v>0</v>
      </c>
      <c r="HM24" s="29">
        <v>0</v>
      </c>
      <c r="HN24" s="29">
        <v>0</v>
      </c>
      <c r="HO24" s="29">
        <v>0</v>
      </c>
      <c r="HP24" s="29">
        <v>0</v>
      </c>
      <c r="HQ24" s="29">
        <v>0</v>
      </c>
      <c r="HR24" s="29">
        <v>0</v>
      </c>
      <c r="HS24" s="29">
        <v>0</v>
      </c>
      <c r="HT24" s="29">
        <v>0</v>
      </c>
      <c r="HU24" s="29">
        <v>0</v>
      </c>
      <c r="HV24" s="29">
        <v>0</v>
      </c>
      <c r="HW24" s="29">
        <v>0</v>
      </c>
      <c r="HX24" s="29">
        <v>0</v>
      </c>
      <c r="HY24" s="29">
        <v>0</v>
      </c>
      <c r="HZ24" s="29">
        <v>0</v>
      </c>
      <c r="IA24" s="29">
        <v>0</v>
      </c>
      <c r="IB24" s="29">
        <v>0</v>
      </c>
      <c r="IC24" s="29">
        <v>0</v>
      </c>
      <c r="ID24" s="29">
        <v>0</v>
      </c>
      <c r="IE24" s="29">
        <v>0</v>
      </c>
      <c r="IF24" s="29">
        <v>0</v>
      </c>
      <c r="IG24" s="29">
        <v>0</v>
      </c>
      <c r="IH24" s="29">
        <v>0</v>
      </c>
      <c r="II24" s="29">
        <v>0</v>
      </c>
      <c r="IJ24" s="29">
        <v>0</v>
      </c>
      <c r="IK24" s="29">
        <v>0</v>
      </c>
      <c r="IL24" s="29">
        <v>0</v>
      </c>
      <c r="IM24" s="29">
        <v>0</v>
      </c>
      <c r="IN24" s="29">
        <v>0</v>
      </c>
      <c r="IO24" s="29">
        <v>0</v>
      </c>
      <c r="IP24" s="29">
        <v>0</v>
      </c>
      <c r="IQ24" s="29">
        <v>0</v>
      </c>
      <c r="IR24" s="29">
        <v>0</v>
      </c>
      <c r="IS24" s="29">
        <v>0</v>
      </c>
      <c r="IT24" s="29">
        <v>0</v>
      </c>
      <c r="IU24" s="29">
        <v>0</v>
      </c>
      <c r="IV24" s="29">
        <v>0</v>
      </c>
    </row>
    <row r="25" spans="1:256" ht="13.5" customHeight="1" x14ac:dyDescent="0.2">
      <c r="A25" s="29" t="s">
        <v>198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29">
        <v>0</v>
      </c>
      <c r="CU25" s="29">
        <v>0</v>
      </c>
      <c r="CV25" s="29">
        <v>0</v>
      </c>
      <c r="CW25" s="29">
        <v>0</v>
      </c>
      <c r="CX25" s="29">
        <v>0</v>
      </c>
      <c r="CY25" s="29">
        <v>0</v>
      </c>
      <c r="CZ25" s="29">
        <v>0</v>
      </c>
      <c r="DA25" s="29">
        <v>0</v>
      </c>
      <c r="DB25" s="29">
        <v>0</v>
      </c>
      <c r="DC25" s="29">
        <v>0</v>
      </c>
      <c r="DD25" s="29">
        <v>0</v>
      </c>
      <c r="DE25" s="29">
        <v>0</v>
      </c>
      <c r="DF25" s="29">
        <v>0</v>
      </c>
      <c r="DG25" s="29">
        <v>0</v>
      </c>
      <c r="DH25" s="29">
        <v>0</v>
      </c>
      <c r="DI25" s="29">
        <v>0</v>
      </c>
      <c r="DJ25" s="29">
        <v>0</v>
      </c>
      <c r="DK25" s="29">
        <v>0</v>
      </c>
      <c r="DL25" s="29">
        <v>0</v>
      </c>
      <c r="DM25" s="29">
        <v>0</v>
      </c>
      <c r="DN25" s="29">
        <v>0</v>
      </c>
      <c r="DO25" s="29">
        <v>0</v>
      </c>
      <c r="DP25" s="29">
        <v>0</v>
      </c>
      <c r="DQ25" s="29">
        <v>0</v>
      </c>
      <c r="DR25" s="29">
        <v>0</v>
      </c>
      <c r="DS25" s="29">
        <v>0</v>
      </c>
      <c r="DT25" s="29">
        <v>0</v>
      </c>
      <c r="DU25" s="29">
        <v>0</v>
      </c>
      <c r="DV25" s="29">
        <v>0</v>
      </c>
      <c r="DW25" s="29">
        <v>0</v>
      </c>
      <c r="DX25" s="29">
        <v>0</v>
      </c>
      <c r="DY25" s="29">
        <v>0</v>
      </c>
      <c r="DZ25" s="29">
        <v>0</v>
      </c>
      <c r="EA25" s="29">
        <v>0</v>
      </c>
      <c r="EB25" s="29">
        <v>0</v>
      </c>
      <c r="EC25" s="29">
        <v>0</v>
      </c>
      <c r="ED25" s="29">
        <v>0</v>
      </c>
      <c r="EE25" s="29">
        <v>0</v>
      </c>
      <c r="EF25" s="29">
        <v>0</v>
      </c>
      <c r="EG25" s="29">
        <v>0</v>
      </c>
      <c r="EH25" s="29">
        <v>0</v>
      </c>
      <c r="EI25" s="29">
        <v>0</v>
      </c>
      <c r="EJ25" s="29">
        <v>0</v>
      </c>
      <c r="EK25" s="29">
        <v>0</v>
      </c>
      <c r="EL25" s="29">
        <v>0</v>
      </c>
      <c r="EM25" s="29">
        <v>0</v>
      </c>
      <c r="EN25" s="29">
        <v>0</v>
      </c>
      <c r="EO25" s="29">
        <v>0</v>
      </c>
      <c r="EP25" s="29">
        <v>0</v>
      </c>
      <c r="EQ25" s="29">
        <v>0</v>
      </c>
      <c r="ER25" s="29">
        <v>0</v>
      </c>
      <c r="ES25" s="29">
        <v>0</v>
      </c>
      <c r="ET25" s="29">
        <v>0</v>
      </c>
      <c r="EU25" s="29">
        <v>0</v>
      </c>
      <c r="EV25" s="29">
        <v>0</v>
      </c>
      <c r="EW25" s="29">
        <v>0</v>
      </c>
      <c r="EX25" s="29">
        <v>0</v>
      </c>
      <c r="EY25" s="29">
        <v>0</v>
      </c>
      <c r="EZ25" s="29">
        <v>0</v>
      </c>
      <c r="FA25" s="29">
        <v>0</v>
      </c>
      <c r="FB25" s="29">
        <v>0</v>
      </c>
      <c r="FC25" s="29">
        <v>0</v>
      </c>
      <c r="FD25" s="29">
        <v>0</v>
      </c>
      <c r="FE25" s="29">
        <v>0</v>
      </c>
      <c r="FF25" s="29">
        <v>0</v>
      </c>
      <c r="FG25" s="29">
        <v>0</v>
      </c>
      <c r="FH25" s="29">
        <v>0</v>
      </c>
      <c r="FI25" s="29">
        <v>0</v>
      </c>
      <c r="FJ25" s="29">
        <v>0</v>
      </c>
      <c r="FK25" s="29">
        <v>0</v>
      </c>
      <c r="FL25" s="29">
        <v>0</v>
      </c>
      <c r="FM25" s="29">
        <v>0</v>
      </c>
      <c r="FN25" s="29">
        <v>0</v>
      </c>
      <c r="FO25" s="29">
        <v>0</v>
      </c>
      <c r="FP25" s="29">
        <v>0</v>
      </c>
      <c r="FQ25" s="29">
        <v>0</v>
      </c>
      <c r="FR25" s="29">
        <v>0</v>
      </c>
      <c r="FS25" s="29">
        <v>0</v>
      </c>
      <c r="FT25" s="29">
        <v>0</v>
      </c>
      <c r="FU25" s="29">
        <v>0</v>
      </c>
      <c r="FV25" s="29">
        <v>0</v>
      </c>
      <c r="FW25" s="29">
        <v>0</v>
      </c>
      <c r="FX25" s="29">
        <v>0</v>
      </c>
      <c r="FY25" s="29">
        <v>0</v>
      </c>
      <c r="FZ25" s="29">
        <v>0</v>
      </c>
      <c r="GA25" s="29">
        <v>0</v>
      </c>
      <c r="GB25" s="29">
        <v>0</v>
      </c>
      <c r="GC25" s="29">
        <v>0</v>
      </c>
      <c r="GD25" s="29">
        <v>0</v>
      </c>
      <c r="GE25" s="29">
        <v>0</v>
      </c>
      <c r="GF25" s="29">
        <v>0</v>
      </c>
      <c r="GG25" s="29">
        <v>0</v>
      </c>
      <c r="GH25" s="29">
        <v>0</v>
      </c>
      <c r="GI25" s="29">
        <v>0</v>
      </c>
      <c r="GJ25" s="29">
        <v>0</v>
      </c>
      <c r="GK25" s="29">
        <v>0</v>
      </c>
      <c r="GL25" s="29">
        <v>0</v>
      </c>
      <c r="GM25" s="29">
        <v>0</v>
      </c>
      <c r="GN25" s="29">
        <v>0</v>
      </c>
      <c r="GO25" s="29">
        <v>0</v>
      </c>
      <c r="GP25" s="29">
        <v>0</v>
      </c>
      <c r="GQ25" s="29">
        <v>0</v>
      </c>
      <c r="GR25" s="29">
        <v>0</v>
      </c>
      <c r="GS25" s="29">
        <v>0</v>
      </c>
      <c r="GT25" s="29">
        <v>0</v>
      </c>
      <c r="GU25" s="29">
        <v>0</v>
      </c>
      <c r="GV25" s="29">
        <v>0</v>
      </c>
      <c r="GW25" s="29">
        <v>0</v>
      </c>
      <c r="GX25" s="29">
        <v>0</v>
      </c>
      <c r="GY25" s="29">
        <v>0</v>
      </c>
      <c r="GZ25" s="29">
        <v>0</v>
      </c>
      <c r="HA25" s="29">
        <v>0</v>
      </c>
      <c r="HB25" s="29">
        <v>0</v>
      </c>
      <c r="HC25" s="29">
        <v>0</v>
      </c>
      <c r="HD25" s="29">
        <v>0</v>
      </c>
      <c r="HE25" s="29">
        <v>0</v>
      </c>
      <c r="HF25" s="29">
        <v>0</v>
      </c>
      <c r="HG25" s="29">
        <v>0</v>
      </c>
      <c r="HH25" s="29">
        <v>0</v>
      </c>
      <c r="HI25" s="29">
        <v>0</v>
      </c>
      <c r="HJ25" s="29">
        <v>0</v>
      </c>
      <c r="HK25" s="29">
        <v>0</v>
      </c>
      <c r="HL25" s="29">
        <v>0</v>
      </c>
      <c r="HM25" s="29">
        <v>0</v>
      </c>
      <c r="HN25" s="29">
        <v>0</v>
      </c>
      <c r="HO25" s="29">
        <v>0</v>
      </c>
      <c r="HP25" s="29">
        <v>0</v>
      </c>
      <c r="HQ25" s="29">
        <v>0</v>
      </c>
      <c r="HR25" s="29">
        <v>0</v>
      </c>
      <c r="HS25" s="29">
        <v>0</v>
      </c>
      <c r="HT25" s="29">
        <v>0</v>
      </c>
      <c r="HU25" s="29">
        <v>0</v>
      </c>
      <c r="HV25" s="29">
        <v>0</v>
      </c>
      <c r="HW25" s="29">
        <v>0</v>
      </c>
      <c r="HX25" s="29">
        <v>0</v>
      </c>
      <c r="HY25" s="29">
        <v>0</v>
      </c>
      <c r="HZ25" s="29">
        <v>0</v>
      </c>
      <c r="IA25" s="29">
        <v>0</v>
      </c>
      <c r="IB25" s="29">
        <v>0</v>
      </c>
      <c r="IC25" s="29">
        <v>0</v>
      </c>
      <c r="ID25" s="29">
        <v>0</v>
      </c>
      <c r="IE25" s="29">
        <v>0</v>
      </c>
      <c r="IF25" s="29">
        <v>0</v>
      </c>
      <c r="IG25" s="29">
        <v>0</v>
      </c>
      <c r="IH25" s="29">
        <v>0</v>
      </c>
      <c r="II25" s="29">
        <v>0</v>
      </c>
      <c r="IJ25" s="29">
        <v>0</v>
      </c>
      <c r="IK25" s="29">
        <v>0</v>
      </c>
      <c r="IL25" s="29">
        <v>0</v>
      </c>
      <c r="IM25" s="29">
        <v>0</v>
      </c>
      <c r="IN25" s="29">
        <v>0</v>
      </c>
      <c r="IO25" s="29">
        <v>0</v>
      </c>
      <c r="IP25" s="29">
        <v>0</v>
      </c>
      <c r="IQ25" s="29">
        <v>0</v>
      </c>
      <c r="IR25" s="29">
        <v>0</v>
      </c>
      <c r="IS25" s="29">
        <v>0</v>
      </c>
      <c r="IT25" s="29">
        <v>0</v>
      </c>
      <c r="IU25" s="29">
        <v>0</v>
      </c>
      <c r="IV25" s="29">
        <v>0</v>
      </c>
    </row>
    <row r="26" spans="1:256" ht="13.5" customHeight="1" x14ac:dyDescent="0.2">
      <c r="A26" s="29" t="s">
        <v>199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29">
        <v>0</v>
      </c>
      <c r="DC26" s="29">
        <v>0</v>
      </c>
      <c r="DD26" s="29">
        <v>0</v>
      </c>
      <c r="DE26" s="29">
        <v>0</v>
      </c>
      <c r="DF26" s="29">
        <v>0</v>
      </c>
      <c r="DG26" s="29">
        <v>0</v>
      </c>
      <c r="DH26" s="29">
        <v>0</v>
      </c>
      <c r="DI26" s="29">
        <v>0</v>
      </c>
      <c r="DJ26" s="29">
        <v>0</v>
      </c>
      <c r="DK26" s="29">
        <v>0</v>
      </c>
      <c r="DL26" s="29">
        <v>0</v>
      </c>
      <c r="DM26" s="29">
        <v>0</v>
      </c>
      <c r="DN26" s="29">
        <v>0</v>
      </c>
      <c r="DO26" s="29">
        <v>0</v>
      </c>
      <c r="DP26" s="29">
        <v>0</v>
      </c>
      <c r="DQ26" s="29">
        <v>0</v>
      </c>
      <c r="DR26" s="29">
        <v>0</v>
      </c>
      <c r="DS26" s="29">
        <v>0</v>
      </c>
      <c r="DT26" s="29">
        <v>0</v>
      </c>
      <c r="DU26" s="29">
        <v>0</v>
      </c>
      <c r="DV26" s="29">
        <v>0</v>
      </c>
      <c r="DW26" s="29">
        <v>0</v>
      </c>
      <c r="DX26" s="29">
        <v>0</v>
      </c>
      <c r="DY26" s="29">
        <v>0</v>
      </c>
      <c r="DZ26" s="29">
        <v>0</v>
      </c>
      <c r="EA26" s="29">
        <v>0</v>
      </c>
      <c r="EB26" s="29">
        <v>0</v>
      </c>
      <c r="EC26" s="29">
        <v>0</v>
      </c>
      <c r="ED26" s="29">
        <v>0</v>
      </c>
      <c r="EE26" s="29">
        <v>0</v>
      </c>
      <c r="EF26" s="29">
        <v>0</v>
      </c>
      <c r="EG26" s="29">
        <v>0</v>
      </c>
      <c r="EH26" s="29">
        <v>0</v>
      </c>
      <c r="EI26" s="29">
        <v>0</v>
      </c>
      <c r="EJ26" s="29">
        <v>0</v>
      </c>
      <c r="EK26" s="29">
        <v>0</v>
      </c>
      <c r="EL26" s="29">
        <v>0</v>
      </c>
      <c r="EM26" s="29">
        <v>0</v>
      </c>
      <c r="EN26" s="29">
        <v>0</v>
      </c>
      <c r="EO26" s="29">
        <v>0</v>
      </c>
      <c r="EP26" s="29">
        <v>0</v>
      </c>
      <c r="EQ26" s="29">
        <v>0</v>
      </c>
      <c r="ER26" s="29">
        <v>0</v>
      </c>
      <c r="ES26" s="29">
        <v>0</v>
      </c>
      <c r="ET26" s="29">
        <v>0</v>
      </c>
      <c r="EU26" s="29">
        <v>0</v>
      </c>
      <c r="EV26" s="29">
        <v>0</v>
      </c>
      <c r="EW26" s="29">
        <v>0</v>
      </c>
      <c r="EX26" s="29">
        <v>0</v>
      </c>
      <c r="EY26" s="29">
        <v>0</v>
      </c>
      <c r="EZ26" s="29">
        <v>0</v>
      </c>
      <c r="FA26" s="29">
        <v>0</v>
      </c>
      <c r="FB26" s="29">
        <v>0</v>
      </c>
      <c r="FC26" s="29">
        <v>0</v>
      </c>
      <c r="FD26" s="29">
        <v>0</v>
      </c>
      <c r="FE26" s="29">
        <v>0</v>
      </c>
      <c r="FF26" s="29">
        <v>0</v>
      </c>
      <c r="FG26" s="29">
        <v>0</v>
      </c>
      <c r="FH26" s="29">
        <v>0</v>
      </c>
      <c r="FI26" s="29">
        <v>0</v>
      </c>
      <c r="FJ26" s="29">
        <v>0</v>
      </c>
      <c r="FK26" s="29">
        <v>0</v>
      </c>
      <c r="FL26" s="29">
        <v>0</v>
      </c>
      <c r="FM26" s="29">
        <v>0</v>
      </c>
      <c r="FN26" s="29">
        <v>0</v>
      </c>
      <c r="FO26" s="29">
        <v>0</v>
      </c>
      <c r="FP26" s="29">
        <v>0</v>
      </c>
      <c r="FQ26" s="29">
        <v>0</v>
      </c>
      <c r="FR26" s="29">
        <v>0</v>
      </c>
      <c r="FS26" s="29">
        <v>0</v>
      </c>
      <c r="FT26" s="29">
        <v>0</v>
      </c>
      <c r="FU26" s="29">
        <v>0</v>
      </c>
      <c r="FV26" s="29">
        <v>0</v>
      </c>
      <c r="FW26" s="29">
        <v>0</v>
      </c>
      <c r="FX26" s="29">
        <v>0</v>
      </c>
      <c r="FY26" s="29">
        <v>0</v>
      </c>
      <c r="FZ26" s="29">
        <v>0</v>
      </c>
      <c r="GA26" s="29">
        <v>0</v>
      </c>
      <c r="GB26" s="29">
        <v>0</v>
      </c>
      <c r="GC26" s="29">
        <v>0</v>
      </c>
      <c r="GD26" s="29">
        <v>0</v>
      </c>
      <c r="GE26" s="29">
        <v>0</v>
      </c>
      <c r="GF26" s="29">
        <v>0</v>
      </c>
      <c r="GG26" s="29">
        <v>0</v>
      </c>
      <c r="GH26" s="29">
        <v>0</v>
      </c>
      <c r="GI26" s="29">
        <v>0</v>
      </c>
      <c r="GJ26" s="29">
        <v>0</v>
      </c>
      <c r="GK26" s="29">
        <v>0</v>
      </c>
      <c r="GL26" s="29">
        <v>0</v>
      </c>
      <c r="GM26" s="29">
        <v>0</v>
      </c>
      <c r="GN26" s="29">
        <v>0</v>
      </c>
      <c r="GO26" s="29">
        <v>0</v>
      </c>
      <c r="GP26" s="29">
        <v>0</v>
      </c>
      <c r="GQ26" s="29">
        <v>0</v>
      </c>
      <c r="GR26" s="29">
        <v>0</v>
      </c>
      <c r="GS26" s="29">
        <v>0</v>
      </c>
      <c r="GT26" s="29">
        <v>0</v>
      </c>
      <c r="GU26" s="29">
        <v>0</v>
      </c>
      <c r="GV26" s="29">
        <v>0</v>
      </c>
      <c r="GW26" s="29">
        <v>0</v>
      </c>
      <c r="GX26" s="29">
        <v>0</v>
      </c>
      <c r="GY26" s="29">
        <v>0</v>
      </c>
      <c r="GZ26" s="29">
        <v>0</v>
      </c>
      <c r="HA26" s="29">
        <v>0</v>
      </c>
      <c r="HB26" s="29">
        <v>0</v>
      </c>
      <c r="HC26" s="29">
        <v>0</v>
      </c>
      <c r="HD26" s="29">
        <v>0</v>
      </c>
      <c r="HE26" s="29">
        <v>0</v>
      </c>
      <c r="HF26" s="29">
        <v>0</v>
      </c>
      <c r="HG26" s="29">
        <v>0</v>
      </c>
      <c r="HH26" s="29">
        <v>0</v>
      </c>
      <c r="HI26" s="29">
        <v>0</v>
      </c>
      <c r="HJ26" s="29">
        <v>0</v>
      </c>
      <c r="HK26" s="29">
        <v>0</v>
      </c>
      <c r="HL26" s="29">
        <v>0</v>
      </c>
      <c r="HM26" s="29">
        <v>0</v>
      </c>
      <c r="HN26" s="29">
        <v>0</v>
      </c>
      <c r="HO26" s="29">
        <v>0</v>
      </c>
      <c r="HP26" s="29">
        <v>0</v>
      </c>
      <c r="HQ26" s="29">
        <v>0</v>
      </c>
      <c r="HR26" s="29">
        <v>0</v>
      </c>
      <c r="HS26" s="29">
        <v>0</v>
      </c>
      <c r="HT26" s="29">
        <v>0</v>
      </c>
      <c r="HU26" s="29">
        <v>0</v>
      </c>
      <c r="HV26" s="29">
        <v>0</v>
      </c>
      <c r="HW26" s="29">
        <v>0</v>
      </c>
      <c r="HX26" s="29">
        <v>0</v>
      </c>
      <c r="HY26" s="29">
        <v>0</v>
      </c>
      <c r="HZ26" s="29">
        <v>0</v>
      </c>
      <c r="IA26" s="29">
        <v>0</v>
      </c>
      <c r="IB26" s="29">
        <v>0</v>
      </c>
      <c r="IC26" s="29">
        <v>0</v>
      </c>
      <c r="ID26" s="29">
        <v>0</v>
      </c>
      <c r="IE26" s="29">
        <v>0</v>
      </c>
      <c r="IF26" s="29">
        <v>0</v>
      </c>
      <c r="IG26" s="29">
        <v>0</v>
      </c>
      <c r="IH26" s="29">
        <v>0</v>
      </c>
      <c r="II26" s="29">
        <v>0</v>
      </c>
      <c r="IJ26" s="29">
        <v>0</v>
      </c>
      <c r="IK26" s="29">
        <v>0</v>
      </c>
      <c r="IL26" s="29">
        <v>0</v>
      </c>
      <c r="IM26" s="29">
        <v>0</v>
      </c>
      <c r="IN26" s="29">
        <v>0</v>
      </c>
      <c r="IO26" s="29">
        <v>0</v>
      </c>
      <c r="IP26" s="29">
        <v>0</v>
      </c>
      <c r="IQ26" s="29">
        <v>0</v>
      </c>
      <c r="IR26" s="29">
        <v>0</v>
      </c>
      <c r="IS26" s="29">
        <v>0</v>
      </c>
      <c r="IT26" s="29">
        <v>0</v>
      </c>
      <c r="IU26" s="29">
        <v>0</v>
      </c>
      <c r="IV26" s="29">
        <v>0</v>
      </c>
    </row>
    <row r="27" spans="1:256" s="54" customFormat="1" ht="13.5" customHeight="1" x14ac:dyDescent="0.2">
      <c r="A27" s="28" t="s">
        <v>200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0</v>
      </c>
      <c r="DO27" s="28">
        <v>0</v>
      </c>
      <c r="DP27" s="28">
        <v>0</v>
      </c>
      <c r="DQ27" s="28">
        <v>0</v>
      </c>
      <c r="DR27" s="28">
        <v>0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0</v>
      </c>
      <c r="DZ27" s="28">
        <v>0</v>
      </c>
      <c r="EA27" s="28">
        <v>0</v>
      </c>
      <c r="EB27" s="28">
        <v>0</v>
      </c>
      <c r="EC27" s="28">
        <v>0</v>
      </c>
      <c r="ED27" s="28">
        <v>0</v>
      </c>
      <c r="EE27" s="28">
        <v>0</v>
      </c>
      <c r="EF27" s="28">
        <v>0</v>
      </c>
      <c r="EG27" s="28">
        <v>0</v>
      </c>
      <c r="EH27" s="28">
        <v>0</v>
      </c>
      <c r="EI27" s="28">
        <v>0</v>
      </c>
      <c r="EJ27" s="28">
        <v>0</v>
      </c>
      <c r="EK27" s="28">
        <v>0</v>
      </c>
      <c r="EL27" s="28">
        <v>0</v>
      </c>
      <c r="EM27" s="28">
        <v>0</v>
      </c>
      <c r="EN27" s="28">
        <v>0</v>
      </c>
      <c r="EO27" s="28">
        <v>0</v>
      </c>
      <c r="EP27" s="28">
        <v>0</v>
      </c>
      <c r="EQ27" s="28">
        <v>0</v>
      </c>
      <c r="ER27" s="28">
        <v>0</v>
      </c>
      <c r="ES27" s="28">
        <v>0</v>
      </c>
      <c r="ET27" s="28">
        <v>0</v>
      </c>
      <c r="EU27" s="28">
        <v>0</v>
      </c>
      <c r="EV27" s="28">
        <v>0</v>
      </c>
      <c r="EW27" s="28">
        <v>0</v>
      </c>
      <c r="EX27" s="28">
        <v>0</v>
      </c>
      <c r="EY27" s="28">
        <v>0</v>
      </c>
      <c r="EZ27" s="28">
        <v>0</v>
      </c>
      <c r="FA27" s="28">
        <v>0</v>
      </c>
      <c r="FB27" s="28">
        <v>0</v>
      </c>
      <c r="FC27" s="28">
        <v>0</v>
      </c>
      <c r="FD27" s="28">
        <v>0</v>
      </c>
      <c r="FE27" s="28">
        <v>0</v>
      </c>
      <c r="FF27" s="28">
        <v>0</v>
      </c>
      <c r="FG27" s="28">
        <v>0</v>
      </c>
      <c r="FH27" s="28">
        <v>0</v>
      </c>
      <c r="FI27" s="28">
        <v>0</v>
      </c>
      <c r="FJ27" s="28">
        <v>0</v>
      </c>
      <c r="FK27" s="28">
        <v>0</v>
      </c>
      <c r="FL27" s="28">
        <v>0</v>
      </c>
      <c r="FM27" s="28">
        <v>0</v>
      </c>
      <c r="FN27" s="28">
        <v>0</v>
      </c>
      <c r="FO27" s="28">
        <v>0</v>
      </c>
      <c r="FP27" s="28">
        <v>0</v>
      </c>
      <c r="FQ27" s="28">
        <v>0</v>
      </c>
      <c r="FR27" s="28">
        <v>0</v>
      </c>
      <c r="FS27" s="28">
        <v>0</v>
      </c>
      <c r="FT27" s="28">
        <v>0</v>
      </c>
      <c r="FU27" s="28">
        <v>0</v>
      </c>
      <c r="FV27" s="28">
        <v>0</v>
      </c>
      <c r="FW27" s="28">
        <v>0</v>
      </c>
      <c r="FX27" s="28">
        <v>0</v>
      </c>
      <c r="FY27" s="28">
        <v>0</v>
      </c>
      <c r="FZ27" s="28">
        <v>0</v>
      </c>
      <c r="GA27" s="28">
        <v>0</v>
      </c>
      <c r="GB27" s="28">
        <v>0</v>
      </c>
      <c r="GC27" s="28">
        <v>0</v>
      </c>
      <c r="GD27" s="28">
        <v>0</v>
      </c>
      <c r="GE27" s="28">
        <v>0</v>
      </c>
      <c r="GF27" s="28">
        <v>0</v>
      </c>
      <c r="GG27" s="28">
        <v>0</v>
      </c>
      <c r="GH27" s="28">
        <v>0</v>
      </c>
      <c r="GI27" s="28">
        <v>0</v>
      </c>
      <c r="GJ27" s="28">
        <v>0</v>
      </c>
      <c r="GK27" s="28">
        <v>0</v>
      </c>
      <c r="GL27" s="28">
        <v>0</v>
      </c>
      <c r="GM27" s="28">
        <v>0</v>
      </c>
      <c r="GN27" s="28">
        <v>0</v>
      </c>
      <c r="GO27" s="28">
        <v>0</v>
      </c>
      <c r="GP27" s="28">
        <v>0</v>
      </c>
      <c r="GQ27" s="28">
        <v>0</v>
      </c>
      <c r="GR27" s="28">
        <v>0</v>
      </c>
      <c r="GS27" s="28">
        <v>0</v>
      </c>
      <c r="GT27" s="28">
        <v>0</v>
      </c>
      <c r="GU27" s="28">
        <v>0</v>
      </c>
      <c r="GV27" s="28">
        <v>0</v>
      </c>
      <c r="GW27" s="28">
        <v>0</v>
      </c>
      <c r="GX27" s="28">
        <v>0</v>
      </c>
      <c r="GY27" s="28">
        <v>0</v>
      </c>
      <c r="GZ27" s="28">
        <v>0</v>
      </c>
      <c r="HA27" s="28">
        <v>0</v>
      </c>
      <c r="HB27" s="28">
        <v>0</v>
      </c>
      <c r="HC27" s="28">
        <v>0</v>
      </c>
      <c r="HD27" s="28">
        <v>0</v>
      </c>
      <c r="HE27" s="28">
        <v>0</v>
      </c>
      <c r="HF27" s="28">
        <v>0</v>
      </c>
      <c r="HG27" s="28">
        <v>0</v>
      </c>
      <c r="HH27" s="28">
        <v>0</v>
      </c>
      <c r="HI27" s="28">
        <v>0</v>
      </c>
      <c r="HJ27" s="28">
        <v>0</v>
      </c>
      <c r="HK27" s="28">
        <v>0</v>
      </c>
      <c r="HL27" s="28">
        <v>0</v>
      </c>
      <c r="HM27" s="28">
        <v>0</v>
      </c>
      <c r="HN27" s="28">
        <v>0</v>
      </c>
      <c r="HO27" s="28">
        <v>0</v>
      </c>
      <c r="HP27" s="28">
        <v>0</v>
      </c>
      <c r="HQ27" s="28">
        <v>0</v>
      </c>
      <c r="HR27" s="28">
        <v>0</v>
      </c>
      <c r="HS27" s="28">
        <v>0</v>
      </c>
      <c r="HT27" s="28">
        <v>0</v>
      </c>
      <c r="HU27" s="28">
        <v>0</v>
      </c>
      <c r="HV27" s="28">
        <v>0</v>
      </c>
      <c r="HW27" s="28">
        <v>0</v>
      </c>
      <c r="HX27" s="28">
        <v>0</v>
      </c>
      <c r="HY27" s="28">
        <v>0</v>
      </c>
      <c r="HZ27" s="28">
        <v>0</v>
      </c>
      <c r="IA27" s="28">
        <v>0</v>
      </c>
      <c r="IB27" s="28">
        <v>0</v>
      </c>
      <c r="IC27" s="28">
        <v>0</v>
      </c>
      <c r="ID27" s="28">
        <v>0</v>
      </c>
      <c r="IE27" s="28">
        <v>0</v>
      </c>
      <c r="IF27" s="28">
        <v>0</v>
      </c>
      <c r="IG27" s="28">
        <v>0</v>
      </c>
      <c r="IH27" s="28">
        <v>0</v>
      </c>
      <c r="II27" s="28">
        <v>0</v>
      </c>
      <c r="IJ27" s="28">
        <v>0</v>
      </c>
      <c r="IK27" s="28">
        <v>0</v>
      </c>
      <c r="IL27" s="28">
        <v>0</v>
      </c>
      <c r="IM27" s="28">
        <v>0</v>
      </c>
      <c r="IN27" s="28">
        <v>0</v>
      </c>
      <c r="IO27" s="28">
        <v>0</v>
      </c>
      <c r="IP27" s="28">
        <v>0</v>
      </c>
      <c r="IQ27" s="28">
        <v>0</v>
      </c>
      <c r="IR27" s="28">
        <v>0</v>
      </c>
      <c r="IS27" s="28">
        <v>0</v>
      </c>
      <c r="IT27" s="28">
        <v>0</v>
      </c>
      <c r="IU27" s="28">
        <v>0</v>
      </c>
      <c r="IV27" s="28">
        <v>0</v>
      </c>
    </row>
    <row r="28" spans="1:256" ht="13.5" customHeight="1" x14ac:dyDescent="0.2">
      <c r="A28" s="29" t="s">
        <v>201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29">
        <v>0</v>
      </c>
      <c r="DC28" s="29">
        <v>0</v>
      </c>
      <c r="DD28" s="29">
        <v>0</v>
      </c>
      <c r="DE28" s="29">
        <v>0</v>
      </c>
      <c r="DF28" s="29">
        <v>0</v>
      </c>
      <c r="DG28" s="29">
        <v>0</v>
      </c>
      <c r="DH28" s="29">
        <v>0</v>
      </c>
      <c r="DI28" s="29">
        <v>0</v>
      </c>
      <c r="DJ28" s="29">
        <v>0</v>
      </c>
      <c r="DK28" s="29">
        <v>0</v>
      </c>
      <c r="DL28" s="29">
        <v>0</v>
      </c>
      <c r="DM28" s="29">
        <v>0</v>
      </c>
      <c r="DN28" s="29">
        <v>0</v>
      </c>
      <c r="DO28" s="29">
        <v>0</v>
      </c>
      <c r="DP28" s="29">
        <v>0</v>
      </c>
      <c r="DQ28" s="29">
        <v>0</v>
      </c>
      <c r="DR28" s="29">
        <v>0</v>
      </c>
      <c r="DS28" s="29">
        <v>0</v>
      </c>
      <c r="DT28" s="29">
        <v>0</v>
      </c>
      <c r="DU28" s="29">
        <v>0</v>
      </c>
      <c r="DV28" s="29">
        <v>0</v>
      </c>
      <c r="DW28" s="29">
        <v>0</v>
      </c>
      <c r="DX28" s="29">
        <v>0</v>
      </c>
      <c r="DY28" s="29">
        <v>0</v>
      </c>
      <c r="DZ28" s="29">
        <v>0</v>
      </c>
      <c r="EA28" s="29">
        <v>0</v>
      </c>
      <c r="EB28" s="29">
        <v>0</v>
      </c>
      <c r="EC28" s="29">
        <v>0</v>
      </c>
      <c r="ED28" s="29">
        <v>0</v>
      </c>
      <c r="EE28" s="29">
        <v>0</v>
      </c>
      <c r="EF28" s="29">
        <v>0</v>
      </c>
      <c r="EG28" s="29">
        <v>0</v>
      </c>
      <c r="EH28" s="29">
        <v>0</v>
      </c>
      <c r="EI28" s="29">
        <v>0</v>
      </c>
      <c r="EJ28" s="29">
        <v>0</v>
      </c>
      <c r="EK28" s="29">
        <v>0</v>
      </c>
      <c r="EL28" s="29">
        <v>0</v>
      </c>
      <c r="EM28" s="29">
        <v>0</v>
      </c>
      <c r="EN28" s="29">
        <v>0</v>
      </c>
      <c r="EO28" s="29">
        <v>0</v>
      </c>
      <c r="EP28" s="29">
        <v>0</v>
      </c>
      <c r="EQ28" s="29">
        <v>0</v>
      </c>
      <c r="ER28" s="29">
        <v>0</v>
      </c>
      <c r="ES28" s="29">
        <v>0</v>
      </c>
      <c r="ET28" s="29">
        <v>0</v>
      </c>
      <c r="EU28" s="29">
        <v>0</v>
      </c>
      <c r="EV28" s="29">
        <v>0</v>
      </c>
      <c r="EW28" s="29">
        <v>0</v>
      </c>
      <c r="EX28" s="29">
        <v>0</v>
      </c>
      <c r="EY28" s="29">
        <v>0</v>
      </c>
      <c r="EZ28" s="29">
        <v>0</v>
      </c>
      <c r="FA28" s="29">
        <v>0</v>
      </c>
      <c r="FB28" s="29">
        <v>0</v>
      </c>
      <c r="FC28" s="29">
        <v>0</v>
      </c>
      <c r="FD28" s="29">
        <v>0</v>
      </c>
      <c r="FE28" s="29">
        <v>0</v>
      </c>
      <c r="FF28" s="29">
        <v>0</v>
      </c>
      <c r="FG28" s="29">
        <v>0</v>
      </c>
      <c r="FH28" s="29">
        <v>0</v>
      </c>
      <c r="FI28" s="29">
        <v>0</v>
      </c>
      <c r="FJ28" s="29">
        <v>0</v>
      </c>
      <c r="FK28" s="29">
        <v>0</v>
      </c>
      <c r="FL28" s="29">
        <v>0</v>
      </c>
      <c r="FM28" s="29">
        <v>0</v>
      </c>
      <c r="FN28" s="29">
        <v>0</v>
      </c>
      <c r="FO28" s="29">
        <v>0</v>
      </c>
      <c r="FP28" s="29">
        <v>0</v>
      </c>
      <c r="FQ28" s="29">
        <v>0</v>
      </c>
      <c r="FR28" s="29">
        <v>0</v>
      </c>
      <c r="FS28" s="29">
        <v>0</v>
      </c>
      <c r="FT28" s="29">
        <v>0</v>
      </c>
      <c r="FU28" s="29">
        <v>0</v>
      </c>
      <c r="FV28" s="29">
        <v>0</v>
      </c>
      <c r="FW28" s="29">
        <v>0</v>
      </c>
      <c r="FX28" s="29">
        <v>0</v>
      </c>
      <c r="FY28" s="29">
        <v>0</v>
      </c>
      <c r="FZ28" s="29">
        <v>0</v>
      </c>
      <c r="GA28" s="29">
        <v>0</v>
      </c>
      <c r="GB28" s="29">
        <v>0</v>
      </c>
      <c r="GC28" s="29">
        <v>0</v>
      </c>
      <c r="GD28" s="29">
        <v>0</v>
      </c>
      <c r="GE28" s="29">
        <v>0</v>
      </c>
      <c r="GF28" s="29">
        <v>0</v>
      </c>
      <c r="GG28" s="29">
        <v>0</v>
      </c>
      <c r="GH28" s="29">
        <v>0</v>
      </c>
      <c r="GI28" s="29">
        <v>0</v>
      </c>
      <c r="GJ28" s="29">
        <v>0</v>
      </c>
      <c r="GK28" s="29">
        <v>0</v>
      </c>
      <c r="GL28" s="29">
        <v>0</v>
      </c>
      <c r="GM28" s="29">
        <v>0</v>
      </c>
      <c r="GN28" s="29">
        <v>0</v>
      </c>
      <c r="GO28" s="29">
        <v>0</v>
      </c>
      <c r="GP28" s="29">
        <v>0</v>
      </c>
      <c r="GQ28" s="29">
        <v>0</v>
      </c>
      <c r="GR28" s="29">
        <v>0</v>
      </c>
      <c r="GS28" s="29">
        <v>0</v>
      </c>
      <c r="GT28" s="29">
        <v>0</v>
      </c>
      <c r="GU28" s="29">
        <v>0</v>
      </c>
      <c r="GV28" s="29">
        <v>0</v>
      </c>
      <c r="GW28" s="29">
        <v>0</v>
      </c>
      <c r="GX28" s="29">
        <v>0</v>
      </c>
      <c r="GY28" s="29">
        <v>0</v>
      </c>
      <c r="GZ28" s="29">
        <v>0</v>
      </c>
      <c r="HA28" s="29">
        <v>0</v>
      </c>
      <c r="HB28" s="29">
        <v>0</v>
      </c>
      <c r="HC28" s="29">
        <v>0</v>
      </c>
      <c r="HD28" s="29">
        <v>0</v>
      </c>
      <c r="HE28" s="29">
        <v>0</v>
      </c>
      <c r="HF28" s="29">
        <v>0</v>
      </c>
      <c r="HG28" s="29">
        <v>0</v>
      </c>
      <c r="HH28" s="29">
        <v>0</v>
      </c>
      <c r="HI28" s="29">
        <v>0</v>
      </c>
      <c r="HJ28" s="29">
        <v>0</v>
      </c>
      <c r="HK28" s="29">
        <v>0</v>
      </c>
      <c r="HL28" s="29">
        <v>0</v>
      </c>
      <c r="HM28" s="29">
        <v>0</v>
      </c>
      <c r="HN28" s="29">
        <v>0</v>
      </c>
      <c r="HO28" s="29">
        <v>0</v>
      </c>
      <c r="HP28" s="29">
        <v>0</v>
      </c>
      <c r="HQ28" s="29">
        <v>0</v>
      </c>
      <c r="HR28" s="29">
        <v>0</v>
      </c>
      <c r="HS28" s="29">
        <v>0</v>
      </c>
      <c r="HT28" s="29">
        <v>0</v>
      </c>
      <c r="HU28" s="29">
        <v>0</v>
      </c>
      <c r="HV28" s="29">
        <v>0</v>
      </c>
      <c r="HW28" s="29">
        <v>0</v>
      </c>
      <c r="HX28" s="29">
        <v>0</v>
      </c>
      <c r="HY28" s="29">
        <v>0</v>
      </c>
      <c r="HZ28" s="29">
        <v>0</v>
      </c>
      <c r="IA28" s="29">
        <v>0</v>
      </c>
      <c r="IB28" s="29">
        <v>0</v>
      </c>
      <c r="IC28" s="29">
        <v>0</v>
      </c>
      <c r="ID28" s="29">
        <v>0</v>
      </c>
      <c r="IE28" s="29">
        <v>0</v>
      </c>
      <c r="IF28" s="29">
        <v>0</v>
      </c>
      <c r="IG28" s="29">
        <v>0</v>
      </c>
      <c r="IH28" s="29">
        <v>0</v>
      </c>
      <c r="II28" s="29">
        <v>0</v>
      </c>
      <c r="IJ28" s="29">
        <v>0</v>
      </c>
      <c r="IK28" s="29">
        <v>0</v>
      </c>
      <c r="IL28" s="29">
        <v>0</v>
      </c>
      <c r="IM28" s="29">
        <v>0</v>
      </c>
      <c r="IN28" s="29">
        <v>0</v>
      </c>
      <c r="IO28" s="29">
        <v>0</v>
      </c>
      <c r="IP28" s="29">
        <v>0</v>
      </c>
      <c r="IQ28" s="29">
        <v>0</v>
      </c>
      <c r="IR28" s="29">
        <v>0</v>
      </c>
      <c r="IS28" s="29">
        <v>0</v>
      </c>
      <c r="IT28" s="29">
        <v>0</v>
      </c>
      <c r="IU28" s="29">
        <v>0</v>
      </c>
      <c r="IV28" s="29">
        <v>0</v>
      </c>
    </row>
    <row r="29" spans="1:256" ht="13.5" customHeight="1" x14ac:dyDescent="0.2">
      <c r="A29" s="29" t="s">
        <v>202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29">
        <v>0</v>
      </c>
      <c r="DC29" s="29">
        <v>0</v>
      </c>
      <c r="DD29" s="29">
        <v>0</v>
      </c>
      <c r="DE29" s="29">
        <v>0</v>
      </c>
      <c r="DF29" s="29">
        <v>0</v>
      </c>
      <c r="DG29" s="29">
        <v>0</v>
      </c>
      <c r="DH29" s="29">
        <v>0</v>
      </c>
      <c r="DI29" s="29">
        <v>0</v>
      </c>
      <c r="DJ29" s="29">
        <v>0</v>
      </c>
      <c r="DK29" s="29">
        <v>0</v>
      </c>
      <c r="DL29" s="29">
        <v>0</v>
      </c>
      <c r="DM29" s="29">
        <v>0</v>
      </c>
      <c r="DN29" s="29">
        <v>0</v>
      </c>
      <c r="DO29" s="29">
        <v>0</v>
      </c>
      <c r="DP29" s="29">
        <v>0</v>
      </c>
      <c r="DQ29" s="29">
        <v>0</v>
      </c>
      <c r="DR29" s="29">
        <v>0</v>
      </c>
      <c r="DS29" s="29">
        <v>0</v>
      </c>
      <c r="DT29" s="29">
        <v>0</v>
      </c>
      <c r="DU29" s="29">
        <v>0</v>
      </c>
      <c r="DV29" s="29">
        <v>0</v>
      </c>
      <c r="DW29" s="29">
        <v>0</v>
      </c>
      <c r="DX29" s="29">
        <v>0</v>
      </c>
      <c r="DY29" s="29">
        <v>0</v>
      </c>
      <c r="DZ29" s="29">
        <v>0</v>
      </c>
      <c r="EA29" s="29">
        <v>0</v>
      </c>
      <c r="EB29" s="29">
        <v>0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29">
        <v>0</v>
      </c>
      <c r="EO29" s="29"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0</v>
      </c>
      <c r="EZ29" s="29">
        <v>0</v>
      </c>
      <c r="FA29" s="29">
        <v>0</v>
      </c>
      <c r="FB29" s="29">
        <v>0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29">
        <v>0</v>
      </c>
      <c r="FO29" s="29"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29">
        <v>0</v>
      </c>
      <c r="GB29" s="29"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29">
        <v>0</v>
      </c>
      <c r="GO29" s="29"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29">
        <v>0</v>
      </c>
      <c r="HC29" s="29">
        <v>0</v>
      </c>
      <c r="HD29" s="29">
        <v>0</v>
      </c>
      <c r="HE29" s="29">
        <v>0</v>
      </c>
      <c r="HF29" s="29">
        <v>0</v>
      </c>
      <c r="HG29" s="29">
        <v>0</v>
      </c>
      <c r="HH29" s="29">
        <v>0</v>
      </c>
      <c r="HI29" s="29">
        <v>0</v>
      </c>
      <c r="HJ29" s="29">
        <v>0</v>
      </c>
      <c r="HK29" s="29">
        <v>0</v>
      </c>
      <c r="HL29" s="29">
        <v>0</v>
      </c>
      <c r="HM29" s="29">
        <v>0</v>
      </c>
      <c r="HN29" s="29">
        <v>0</v>
      </c>
      <c r="HO29" s="29">
        <v>0</v>
      </c>
      <c r="HP29" s="29">
        <v>0</v>
      </c>
      <c r="HQ29" s="29">
        <v>0</v>
      </c>
      <c r="HR29" s="29">
        <v>0</v>
      </c>
      <c r="HS29" s="29">
        <v>0</v>
      </c>
      <c r="HT29" s="29">
        <v>0</v>
      </c>
      <c r="HU29" s="29">
        <v>0</v>
      </c>
      <c r="HV29" s="29">
        <v>0</v>
      </c>
      <c r="HW29" s="29">
        <v>0</v>
      </c>
      <c r="HX29" s="29">
        <v>0</v>
      </c>
      <c r="HY29" s="29">
        <v>0</v>
      </c>
      <c r="HZ29" s="29">
        <v>0</v>
      </c>
      <c r="IA29" s="29">
        <v>0</v>
      </c>
      <c r="IB29" s="29">
        <v>0</v>
      </c>
      <c r="IC29" s="29">
        <v>0</v>
      </c>
      <c r="ID29" s="29">
        <v>0</v>
      </c>
      <c r="IE29" s="29">
        <v>0</v>
      </c>
      <c r="IF29" s="29">
        <v>0</v>
      </c>
      <c r="IG29" s="29">
        <v>0</v>
      </c>
      <c r="IH29" s="29">
        <v>0</v>
      </c>
      <c r="II29" s="29">
        <v>0</v>
      </c>
      <c r="IJ29" s="29">
        <v>0</v>
      </c>
      <c r="IK29" s="29">
        <v>0</v>
      </c>
      <c r="IL29" s="29">
        <v>0</v>
      </c>
      <c r="IM29" s="29">
        <v>0</v>
      </c>
      <c r="IN29" s="29">
        <v>0</v>
      </c>
      <c r="IO29" s="29">
        <v>0</v>
      </c>
      <c r="IP29" s="29">
        <v>0</v>
      </c>
      <c r="IQ29" s="29">
        <v>0</v>
      </c>
      <c r="IR29" s="29">
        <v>0</v>
      </c>
      <c r="IS29" s="29">
        <v>0</v>
      </c>
      <c r="IT29" s="29">
        <v>0</v>
      </c>
      <c r="IU29" s="29">
        <v>0</v>
      </c>
      <c r="IV29" s="29">
        <v>0</v>
      </c>
    </row>
    <row r="30" spans="1:256" ht="13.5" customHeight="1" x14ac:dyDescent="0.2">
      <c r="A30" s="29" t="s">
        <v>203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9">
        <v>0</v>
      </c>
      <c r="DB30" s="29">
        <v>0</v>
      </c>
      <c r="DC30" s="29">
        <v>0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0</v>
      </c>
      <c r="DL30" s="29">
        <v>0</v>
      </c>
      <c r="DM30" s="29">
        <v>0</v>
      </c>
      <c r="DN30" s="29">
        <v>0</v>
      </c>
      <c r="DO30" s="29">
        <v>0</v>
      </c>
      <c r="DP30" s="29">
        <v>0</v>
      </c>
      <c r="DQ30" s="29">
        <v>0</v>
      </c>
      <c r="DR30" s="29">
        <v>0</v>
      </c>
      <c r="DS30" s="29">
        <v>0</v>
      </c>
      <c r="DT30" s="29">
        <v>0</v>
      </c>
      <c r="DU30" s="29">
        <v>0</v>
      </c>
      <c r="DV30" s="29">
        <v>0</v>
      </c>
      <c r="DW30" s="29">
        <v>0</v>
      </c>
      <c r="DX30" s="29">
        <v>0</v>
      </c>
      <c r="DY30" s="29">
        <v>0</v>
      </c>
      <c r="DZ30" s="29">
        <v>0</v>
      </c>
      <c r="EA30" s="29">
        <v>0</v>
      </c>
      <c r="EB30" s="29">
        <v>0</v>
      </c>
      <c r="EC30" s="29">
        <v>0</v>
      </c>
      <c r="ED30" s="29">
        <v>0</v>
      </c>
      <c r="EE30" s="29">
        <v>0</v>
      </c>
      <c r="EF30" s="29">
        <v>0</v>
      </c>
      <c r="EG30" s="29">
        <v>0</v>
      </c>
      <c r="EH30" s="29">
        <v>0</v>
      </c>
      <c r="EI30" s="29">
        <v>0</v>
      </c>
      <c r="EJ30" s="29">
        <v>0</v>
      </c>
      <c r="EK30" s="29">
        <v>0</v>
      </c>
      <c r="EL30" s="29">
        <v>0</v>
      </c>
      <c r="EM30" s="29">
        <v>0</v>
      </c>
      <c r="EN30" s="29">
        <v>0</v>
      </c>
      <c r="EO30" s="29">
        <v>0</v>
      </c>
      <c r="EP30" s="29">
        <v>0</v>
      </c>
      <c r="EQ30" s="29">
        <v>0</v>
      </c>
      <c r="ER30" s="29">
        <v>0</v>
      </c>
      <c r="ES30" s="29">
        <v>0</v>
      </c>
      <c r="ET30" s="29">
        <v>0</v>
      </c>
      <c r="EU30" s="29">
        <v>0</v>
      </c>
      <c r="EV30" s="29">
        <v>0</v>
      </c>
      <c r="EW30" s="29">
        <v>0</v>
      </c>
      <c r="EX30" s="29">
        <v>0</v>
      </c>
      <c r="EY30" s="29">
        <v>0</v>
      </c>
      <c r="EZ30" s="29">
        <v>0</v>
      </c>
      <c r="FA30" s="29">
        <v>0</v>
      </c>
      <c r="FB30" s="29">
        <v>0</v>
      </c>
      <c r="FC30" s="29">
        <v>0</v>
      </c>
      <c r="FD30" s="29">
        <v>0</v>
      </c>
      <c r="FE30" s="29">
        <v>0</v>
      </c>
      <c r="FF30" s="29">
        <v>0</v>
      </c>
      <c r="FG30" s="29">
        <v>0</v>
      </c>
      <c r="FH30" s="29">
        <v>0</v>
      </c>
      <c r="FI30" s="29">
        <v>0</v>
      </c>
      <c r="FJ30" s="29">
        <v>0</v>
      </c>
      <c r="FK30" s="29">
        <v>0</v>
      </c>
      <c r="FL30" s="29">
        <v>0</v>
      </c>
      <c r="FM30" s="29">
        <v>0</v>
      </c>
      <c r="FN30" s="29">
        <v>0</v>
      </c>
      <c r="FO30" s="29">
        <v>0</v>
      </c>
      <c r="FP30" s="29">
        <v>0</v>
      </c>
      <c r="FQ30" s="29">
        <v>0</v>
      </c>
      <c r="FR30" s="29">
        <v>0</v>
      </c>
      <c r="FS30" s="29">
        <v>0</v>
      </c>
      <c r="FT30" s="29">
        <v>0</v>
      </c>
      <c r="FU30" s="29">
        <v>0</v>
      </c>
      <c r="FV30" s="29">
        <v>0</v>
      </c>
      <c r="FW30" s="29">
        <v>0</v>
      </c>
      <c r="FX30" s="29">
        <v>0</v>
      </c>
      <c r="FY30" s="29">
        <v>0</v>
      </c>
      <c r="FZ30" s="29">
        <v>0</v>
      </c>
      <c r="GA30" s="29">
        <v>0</v>
      </c>
      <c r="GB30" s="29">
        <v>0</v>
      </c>
      <c r="GC30" s="29">
        <v>0</v>
      </c>
      <c r="GD30" s="29">
        <v>0</v>
      </c>
      <c r="GE30" s="29">
        <v>0</v>
      </c>
      <c r="GF30" s="29">
        <v>0</v>
      </c>
      <c r="GG30" s="29">
        <v>0</v>
      </c>
      <c r="GH30" s="29">
        <v>0</v>
      </c>
      <c r="GI30" s="29">
        <v>0</v>
      </c>
      <c r="GJ30" s="29">
        <v>0</v>
      </c>
      <c r="GK30" s="29">
        <v>0</v>
      </c>
      <c r="GL30" s="29">
        <v>0</v>
      </c>
      <c r="GM30" s="29">
        <v>0</v>
      </c>
      <c r="GN30" s="29">
        <v>0</v>
      </c>
      <c r="GO30" s="29">
        <v>0</v>
      </c>
      <c r="GP30" s="29">
        <v>0</v>
      </c>
      <c r="GQ30" s="29">
        <v>0</v>
      </c>
      <c r="GR30" s="29">
        <v>0</v>
      </c>
      <c r="GS30" s="29">
        <v>0</v>
      </c>
      <c r="GT30" s="29">
        <v>0</v>
      </c>
      <c r="GU30" s="29">
        <v>0</v>
      </c>
      <c r="GV30" s="29">
        <v>0</v>
      </c>
      <c r="GW30" s="29">
        <v>0</v>
      </c>
      <c r="GX30" s="29">
        <v>0</v>
      </c>
      <c r="GY30" s="29">
        <v>0</v>
      </c>
      <c r="GZ30" s="29">
        <v>0</v>
      </c>
      <c r="HA30" s="29">
        <v>0</v>
      </c>
      <c r="HB30" s="29">
        <v>0</v>
      </c>
      <c r="HC30" s="29">
        <v>0</v>
      </c>
      <c r="HD30" s="29">
        <v>0</v>
      </c>
      <c r="HE30" s="29">
        <v>0</v>
      </c>
      <c r="HF30" s="29">
        <v>0</v>
      </c>
      <c r="HG30" s="29">
        <v>0</v>
      </c>
      <c r="HH30" s="29">
        <v>0</v>
      </c>
      <c r="HI30" s="29">
        <v>0</v>
      </c>
      <c r="HJ30" s="29">
        <v>0</v>
      </c>
      <c r="HK30" s="29">
        <v>0</v>
      </c>
      <c r="HL30" s="29">
        <v>0</v>
      </c>
      <c r="HM30" s="29">
        <v>0</v>
      </c>
      <c r="HN30" s="29">
        <v>0</v>
      </c>
      <c r="HO30" s="29">
        <v>0</v>
      </c>
      <c r="HP30" s="29">
        <v>0</v>
      </c>
      <c r="HQ30" s="29">
        <v>0</v>
      </c>
      <c r="HR30" s="29">
        <v>0</v>
      </c>
      <c r="HS30" s="29">
        <v>0</v>
      </c>
      <c r="HT30" s="29">
        <v>0</v>
      </c>
      <c r="HU30" s="29">
        <v>0</v>
      </c>
      <c r="HV30" s="29">
        <v>0</v>
      </c>
      <c r="HW30" s="29">
        <v>0</v>
      </c>
      <c r="HX30" s="29">
        <v>0</v>
      </c>
      <c r="HY30" s="29">
        <v>0</v>
      </c>
      <c r="HZ30" s="29">
        <v>0</v>
      </c>
      <c r="IA30" s="29">
        <v>0</v>
      </c>
      <c r="IB30" s="29">
        <v>0</v>
      </c>
      <c r="IC30" s="29">
        <v>0</v>
      </c>
      <c r="ID30" s="29">
        <v>0</v>
      </c>
      <c r="IE30" s="29">
        <v>0</v>
      </c>
      <c r="IF30" s="29">
        <v>0</v>
      </c>
      <c r="IG30" s="29">
        <v>0</v>
      </c>
      <c r="IH30" s="29">
        <v>0</v>
      </c>
      <c r="II30" s="29">
        <v>0</v>
      </c>
      <c r="IJ30" s="29">
        <v>0</v>
      </c>
      <c r="IK30" s="29">
        <v>0</v>
      </c>
      <c r="IL30" s="29">
        <v>0</v>
      </c>
      <c r="IM30" s="29">
        <v>0</v>
      </c>
      <c r="IN30" s="29">
        <v>0</v>
      </c>
      <c r="IO30" s="29">
        <v>0</v>
      </c>
      <c r="IP30" s="29">
        <v>0</v>
      </c>
      <c r="IQ30" s="29">
        <v>0</v>
      </c>
      <c r="IR30" s="29">
        <v>0</v>
      </c>
      <c r="IS30" s="29">
        <v>0</v>
      </c>
      <c r="IT30" s="29">
        <v>0</v>
      </c>
      <c r="IU30" s="29">
        <v>0</v>
      </c>
      <c r="IV30" s="29">
        <v>0</v>
      </c>
    </row>
    <row r="31" spans="1:256" ht="13.5" customHeight="1" x14ac:dyDescent="0.2">
      <c r="A31" s="29" t="s">
        <v>204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0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0</v>
      </c>
      <c r="EN31" s="29">
        <v>0</v>
      </c>
      <c r="EO31" s="29">
        <v>0</v>
      </c>
      <c r="EP31" s="29">
        <v>0</v>
      </c>
      <c r="EQ31" s="29">
        <v>0</v>
      </c>
      <c r="ER31" s="29">
        <v>0</v>
      </c>
      <c r="ES31" s="29">
        <v>0</v>
      </c>
      <c r="ET31" s="29">
        <v>0</v>
      </c>
      <c r="EU31" s="29">
        <v>0</v>
      </c>
      <c r="EV31" s="29">
        <v>0</v>
      </c>
      <c r="EW31" s="29">
        <v>0</v>
      </c>
      <c r="EX31" s="29">
        <v>0</v>
      </c>
      <c r="EY31" s="29">
        <v>0</v>
      </c>
      <c r="EZ31" s="29">
        <v>0</v>
      </c>
      <c r="FA31" s="29">
        <v>0</v>
      </c>
      <c r="FB31" s="29">
        <v>0</v>
      </c>
      <c r="FC31" s="29">
        <v>0</v>
      </c>
      <c r="FD31" s="29">
        <v>0</v>
      </c>
      <c r="FE31" s="29">
        <v>0</v>
      </c>
      <c r="FF31" s="29">
        <v>0</v>
      </c>
      <c r="FG31" s="29">
        <v>0</v>
      </c>
      <c r="FH31" s="29">
        <v>0</v>
      </c>
      <c r="FI31" s="29">
        <v>0</v>
      </c>
      <c r="FJ31" s="29">
        <v>0</v>
      </c>
      <c r="FK31" s="29">
        <v>0</v>
      </c>
      <c r="FL31" s="29">
        <v>0</v>
      </c>
      <c r="FM31" s="29">
        <v>0</v>
      </c>
      <c r="FN31" s="29">
        <v>0</v>
      </c>
      <c r="FO31" s="29">
        <v>0</v>
      </c>
      <c r="FP31" s="29">
        <v>0</v>
      </c>
      <c r="FQ31" s="29">
        <v>0</v>
      </c>
      <c r="FR31" s="29">
        <v>0</v>
      </c>
      <c r="FS31" s="29">
        <v>0</v>
      </c>
      <c r="FT31" s="29">
        <v>0</v>
      </c>
      <c r="FU31" s="29">
        <v>0</v>
      </c>
      <c r="FV31" s="29">
        <v>0</v>
      </c>
      <c r="FW31" s="29">
        <v>0</v>
      </c>
      <c r="FX31" s="29">
        <v>0</v>
      </c>
      <c r="FY31" s="29">
        <v>0</v>
      </c>
      <c r="FZ31" s="29">
        <v>0</v>
      </c>
      <c r="GA31" s="29">
        <v>0</v>
      </c>
      <c r="GB31" s="29">
        <v>0</v>
      </c>
      <c r="GC31" s="29">
        <v>0</v>
      </c>
      <c r="GD31" s="29">
        <v>0</v>
      </c>
      <c r="GE31" s="29">
        <v>0</v>
      </c>
      <c r="GF31" s="29">
        <v>0</v>
      </c>
      <c r="GG31" s="29">
        <v>0</v>
      </c>
      <c r="GH31" s="29">
        <v>0</v>
      </c>
      <c r="GI31" s="29">
        <v>0</v>
      </c>
      <c r="GJ31" s="29">
        <v>0</v>
      </c>
      <c r="GK31" s="29">
        <v>0</v>
      </c>
      <c r="GL31" s="29">
        <v>0</v>
      </c>
      <c r="GM31" s="29">
        <v>0</v>
      </c>
      <c r="GN31" s="29">
        <v>0</v>
      </c>
      <c r="GO31" s="29">
        <v>0</v>
      </c>
      <c r="GP31" s="29">
        <v>0</v>
      </c>
      <c r="GQ31" s="29">
        <v>0</v>
      </c>
      <c r="GR31" s="29">
        <v>0</v>
      </c>
      <c r="GS31" s="29">
        <v>0</v>
      </c>
      <c r="GT31" s="29">
        <v>0</v>
      </c>
      <c r="GU31" s="29">
        <v>0</v>
      </c>
      <c r="GV31" s="29">
        <v>0</v>
      </c>
      <c r="GW31" s="29">
        <v>0</v>
      </c>
      <c r="GX31" s="29">
        <v>0</v>
      </c>
      <c r="GY31" s="29">
        <v>0</v>
      </c>
      <c r="GZ31" s="29">
        <v>0</v>
      </c>
      <c r="HA31" s="29">
        <v>0</v>
      </c>
      <c r="HB31" s="29">
        <v>0</v>
      </c>
      <c r="HC31" s="29">
        <v>0</v>
      </c>
      <c r="HD31" s="29">
        <v>0</v>
      </c>
      <c r="HE31" s="29">
        <v>0</v>
      </c>
      <c r="HF31" s="29">
        <v>0</v>
      </c>
      <c r="HG31" s="29">
        <v>0</v>
      </c>
      <c r="HH31" s="29">
        <v>0</v>
      </c>
      <c r="HI31" s="29">
        <v>0</v>
      </c>
      <c r="HJ31" s="29">
        <v>0</v>
      </c>
      <c r="HK31" s="29">
        <v>0</v>
      </c>
      <c r="HL31" s="29">
        <v>0</v>
      </c>
      <c r="HM31" s="29">
        <v>0</v>
      </c>
      <c r="HN31" s="29">
        <v>0</v>
      </c>
      <c r="HO31" s="29">
        <v>0</v>
      </c>
      <c r="HP31" s="29">
        <v>0</v>
      </c>
      <c r="HQ31" s="29">
        <v>0</v>
      </c>
      <c r="HR31" s="29">
        <v>0</v>
      </c>
      <c r="HS31" s="29">
        <v>0</v>
      </c>
      <c r="HT31" s="29">
        <v>0</v>
      </c>
      <c r="HU31" s="29">
        <v>0</v>
      </c>
      <c r="HV31" s="29">
        <v>0</v>
      </c>
      <c r="HW31" s="29">
        <v>0</v>
      </c>
      <c r="HX31" s="29">
        <v>0</v>
      </c>
      <c r="HY31" s="29">
        <v>0</v>
      </c>
      <c r="HZ31" s="29">
        <v>0</v>
      </c>
      <c r="IA31" s="29">
        <v>0</v>
      </c>
      <c r="IB31" s="29">
        <v>0</v>
      </c>
      <c r="IC31" s="29">
        <v>0</v>
      </c>
      <c r="ID31" s="29">
        <v>0</v>
      </c>
      <c r="IE31" s="29">
        <v>0</v>
      </c>
      <c r="IF31" s="29">
        <v>0</v>
      </c>
      <c r="IG31" s="29">
        <v>0</v>
      </c>
      <c r="IH31" s="29">
        <v>0</v>
      </c>
      <c r="II31" s="29">
        <v>0</v>
      </c>
      <c r="IJ31" s="29">
        <v>0</v>
      </c>
      <c r="IK31" s="29">
        <v>0</v>
      </c>
      <c r="IL31" s="29">
        <v>0</v>
      </c>
      <c r="IM31" s="29">
        <v>0</v>
      </c>
      <c r="IN31" s="29">
        <v>0</v>
      </c>
      <c r="IO31" s="29">
        <v>0</v>
      </c>
      <c r="IP31" s="29">
        <v>0</v>
      </c>
      <c r="IQ31" s="29">
        <v>0</v>
      </c>
      <c r="IR31" s="29">
        <v>0</v>
      </c>
      <c r="IS31" s="29">
        <v>0</v>
      </c>
      <c r="IT31" s="29">
        <v>0</v>
      </c>
      <c r="IU31" s="29">
        <v>0</v>
      </c>
      <c r="IV31" s="29">
        <v>0</v>
      </c>
    </row>
    <row r="32" spans="1:256" ht="13.5" customHeight="1" x14ac:dyDescent="0.2">
      <c r="A32" s="29" t="s">
        <v>205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  <c r="FW32" s="29">
        <v>0</v>
      </c>
      <c r="FX32" s="29">
        <v>0</v>
      </c>
      <c r="FY32" s="29">
        <v>0</v>
      </c>
      <c r="FZ32" s="29">
        <v>0</v>
      </c>
      <c r="GA32" s="29">
        <v>0</v>
      </c>
      <c r="GB32" s="29">
        <v>0</v>
      </c>
      <c r="GC32" s="29">
        <v>0</v>
      </c>
      <c r="GD32" s="29">
        <v>0</v>
      </c>
      <c r="GE32" s="29">
        <v>0</v>
      </c>
      <c r="GF32" s="29">
        <v>0</v>
      </c>
      <c r="GG32" s="29">
        <v>0</v>
      </c>
      <c r="GH32" s="29">
        <v>0</v>
      </c>
      <c r="GI32" s="29">
        <v>0</v>
      </c>
      <c r="GJ32" s="29">
        <v>0</v>
      </c>
      <c r="GK32" s="29">
        <v>0</v>
      </c>
      <c r="GL32" s="29">
        <v>0</v>
      </c>
      <c r="GM32" s="29">
        <v>0</v>
      </c>
      <c r="GN32" s="29">
        <v>0</v>
      </c>
      <c r="GO32" s="29">
        <v>0</v>
      </c>
      <c r="GP32" s="29">
        <v>0</v>
      </c>
      <c r="GQ32" s="29">
        <v>0</v>
      </c>
      <c r="GR32" s="29">
        <v>0</v>
      </c>
      <c r="GS32" s="29">
        <v>0</v>
      </c>
      <c r="GT32" s="29">
        <v>0</v>
      </c>
      <c r="GU32" s="29">
        <v>0</v>
      </c>
      <c r="GV32" s="29">
        <v>0</v>
      </c>
      <c r="GW32" s="29">
        <v>0</v>
      </c>
      <c r="GX32" s="29">
        <v>0</v>
      </c>
      <c r="GY32" s="29">
        <v>0</v>
      </c>
      <c r="GZ32" s="29">
        <v>0</v>
      </c>
      <c r="HA32" s="29">
        <v>0</v>
      </c>
      <c r="HB32" s="29">
        <v>0</v>
      </c>
      <c r="HC32" s="29">
        <v>0</v>
      </c>
      <c r="HD32" s="29">
        <v>0</v>
      </c>
      <c r="HE32" s="29">
        <v>0</v>
      </c>
      <c r="HF32" s="29">
        <v>0</v>
      </c>
      <c r="HG32" s="29">
        <v>0</v>
      </c>
      <c r="HH32" s="29">
        <v>0</v>
      </c>
      <c r="HI32" s="29">
        <v>0</v>
      </c>
      <c r="HJ32" s="29">
        <v>0</v>
      </c>
      <c r="HK32" s="29">
        <v>0</v>
      </c>
      <c r="HL32" s="29">
        <v>0</v>
      </c>
      <c r="HM32" s="29">
        <v>0</v>
      </c>
      <c r="HN32" s="29">
        <v>0</v>
      </c>
      <c r="HO32" s="29">
        <v>0</v>
      </c>
      <c r="HP32" s="29">
        <v>0</v>
      </c>
      <c r="HQ32" s="29">
        <v>0</v>
      </c>
      <c r="HR32" s="29">
        <v>0</v>
      </c>
      <c r="HS32" s="29">
        <v>0</v>
      </c>
      <c r="HT32" s="29">
        <v>0</v>
      </c>
      <c r="HU32" s="29">
        <v>0</v>
      </c>
      <c r="HV32" s="29">
        <v>0</v>
      </c>
      <c r="HW32" s="29">
        <v>0</v>
      </c>
      <c r="HX32" s="29">
        <v>0</v>
      </c>
      <c r="HY32" s="29">
        <v>0</v>
      </c>
      <c r="HZ32" s="29">
        <v>0</v>
      </c>
      <c r="IA32" s="29">
        <v>0</v>
      </c>
      <c r="IB32" s="29">
        <v>0</v>
      </c>
      <c r="IC32" s="29">
        <v>0</v>
      </c>
      <c r="ID32" s="29">
        <v>0</v>
      </c>
      <c r="IE32" s="29">
        <v>0</v>
      </c>
      <c r="IF32" s="29">
        <v>0</v>
      </c>
      <c r="IG32" s="29">
        <v>0</v>
      </c>
      <c r="IH32" s="29">
        <v>0</v>
      </c>
      <c r="II32" s="29">
        <v>0</v>
      </c>
      <c r="IJ32" s="29">
        <v>0</v>
      </c>
      <c r="IK32" s="29">
        <v>0</v>
      </c>
      <c r="IL32" s="29">
        <v>0</v>
      </c>
      <c r="IM32" s="29">
        <v>0</v>
      </c>
      <c r="IN32" s="29">
        <v>0</v>
      </c>
      <c r="IO32" s="29">
        <v>0</v>
      </c>
      <c r="IP32" s="29">
        <v>0</v>
      </c>
      <c r="IQ32" s="29">
        <v>0</v>
      </c>
      <c r="IR32" s="29">
        <v>0</v>
      </c>
      <c r="IS32" s="29">
        <v>0</v>
      </c>
      <c r="IT32" s="29">
        <v>0</v>
      </c>
      <c r="IU32" s="29">
        <v>0</v>
      </c>
      <c r="IV32" s="29">
        <v>0</v>
      </c>
    </row>
    <row r="33" spans="1:256" ht="13.5" customHeight="1" x14ac:dyDescent="0.2">
      <c r="A33" s="29" t="s">
        <v>206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DC33" s="29">
        <v>0</v>
      </c>
      <c r="DD33" s="29">
        <v>0</v>
      </c>
      <c r="DE33" s="29">
        <v>0</v>
      </c>
      <c r="DF33" s="29">
        <v>0</v>
      </c>
      <c r="DG33" s="29">
        <v>0</v>
      </c>
      <c r="DH33" s="29">
        <v>0</v>
      </c>
      <c r="DI33" s="29">
        <v>0</v>
      </c>
      <c r="DJ33" s="29">
        <v>0</v>
      </c>
      <c r="DK33" s="29">
        <v>0</v>
      </c>
      <c r="DL33" s="29">
        <v>0</v>
      </c>
      <c r="DM33" s="29">
        <v>0</v>
      </c>
      <c r="DN33" s="29">
        <v>0</v>
      </c>
      <c r="DO33" s="29">
        <v>0</v>
      </c>
      <c r="DP33" s="29">
        <v>0</v>
      </c>
      <c r="DQ33" s="29">
        <v>0</v>
      </c>
      <c r="DR33" s="29">
        <v>0</v>
      </c>
      <c r="DS33" s="29">
        <v>0</v>
      </c>
      <c r="DT33" s="29">
        <v>0</v>
      </c>
      <c r="DU33" s="29">
        <v>0</v>
      </c>
      <c r="DV33" s="29">
        <v>0</v>
      </c>
      <c r="DW33" s="29">
        <v>0</v>
      </c>
      <c r="DX33" s="29">
        <v>0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0</v>
      </c>
      <c r="EF33" s="29">
        <v>0</v>
      </c>
      <c r="EG33" s="29">
        <v>0</v>
      </c>
      <c r="EH33" s="29">
        <v>0</v>
      </c>
      <c r="EI33" s="29">
        <v>0</v>
      </c>
      <c r="EJ33" s="29">
        <v>0</v>
      </c>
      <c r="EK33" s="29">
        <v>0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0</v>
      </c>
      <c r="ER33" s="29">
        <v>0</v>
      </c>
      <c r="ES33" s="29">
        <v>0</v>
      </c>
      <c r="ET33" s="29">
        <v>0</v>
      </c>
      <c r="EU33" s="29">
        <v>0</v>
      </c>
      <c r="EV33" s="29">
        <v>0</v>
      </c>
      <c r="EW33" s="29">
        <v>0</v>
      </c>
      <c r="EX33" s="29">
        <v>0</v>
      </c>
      <c r="EY33" s="29">
        <v>0</v>
      </c>
      <c r="EZ33" s="29">
        <v>0</v>
      </c>
      <c r="FA33" s="29">
        <v>0</v>
      </c>
      <c r="FB33" s="29">
        <v>0</v>
      </c>
      <c r="FC33" s="29">
        <v>0</v>
      </c>
      <c r="FD33" s="29">
        <v>0</v>
      </c>
      <c r="FE33" s="29">
        <v>0</v>
      </c>
      <c r="FF33" s="29">
        <v>0</v>
      </c>
      <c r="FG33" s="29">
        <v>0</v>
      </c>
      <c r="FH33" s="29">
        <v>0</v>
      </c>
      <c r="FI33" s="29">
        <v>0</v>
      </c>
      <c r="FJ33" s="29">
        <v>0</v>
      </c>
      <c r="FK33" s="29">
        <v>0</v>
      </c>
      <c r="FL33" s="29">
        <v>0</v>
      </c>
      <c r="FM33" s="29">
        <v>0</v>
      </c>
      <c r="FN33" s="29">
        <v>0</v>
      </c>
      <c r="FO33" s="29">
        <v>0</v>
      </c>
      <c r="FP33" s="29">
        <v>0</v>
      </c>
      <c r="FQ33" s="29">
        <v>0</v>
      </c>
      <c r="FR33" s="29">
        <v>0</v>
      </c>
      <c r="FS33" s="29">
        <v>0</v>
      </c>
      <c r="FT33" s="29">
        <v>0</v>
      </c>
      <c r="FU33" s="29">
        <v>0</v>
      </c>
      <c r="FV33" s="29">
        <v>0</v>
      </c>
      <c r="FW33" s="29">
        <v>0</v>
      </c>
      <c r="FX33" s="29">
        <v>0</v>
      </c>
      <c r="FY33" s="29">
        <v>0</v>
      </c>
      <c r="FZ33" s="29">
        <v>0</v>
      </c>
      <c r="GA33" s="29">
        <v>0</v>
      </c>
      <c r="GB33" s="29">
        <v>0</v>
      </c>
      <c r="GC33" s="29">
        <v>0</v>
      </c>
      <c r="GD33" s="29">
        <v>0</v>
      </c>
      <c r="GE33" s="29">
        <v>0</v>
      </c>
      <c r="GF33" s="29">
        <v>0</v>
      </c>
      <c r="GG33" s="29">
        <v>0</v>
      </c>
      <c r="GH33" s="29">
        <v>0</v>
      </c>
      <c r="GI33" s="29">
        <v>0</v>
      </c>
      <c r="GJ33" s="29">
        <v>0</v>
      </c>
      <c r="GK33" s="29">
        <v>0</v>
      </c>
      <c r="GL33" s="29">
        <v>0</v>
      </c>
      <c r="GM33" s="29">
        <v>0</v>
      </c>
      <c r="GN33" s="29">
        <v>0</v>
      </c>
      <c r="GO33" s="29">
        <v>0</v>
      </c>
      <c r="GP33" s="29">
        <v>0</v>
      </c>
      <c r="GQ33" s="29">
        <v>0</v>
      </c>
      <c r="GR33" s="29">
        <v>0</v>
      </c>
      <c r="GS33" s="29">
        <v>0</v>
      </c>
      <c r="GT33" s="29">
        <v>0</v>
      </c>
      <c r="GU33" s="29">
        <v>0</v>
      </c>
      <c r="GV33" s="29">
        <v>0</v>
      </c>
      <c r="GW33" s="29">
        <v>0</v>
      </c>
      <c r="GX33" s="29">
        <v>0</v>
      </c>
      <c r="GY33" s="29">
        <v>0</v>
      </c>
      <c r="GZ33" s="29">
        <v>0</v>
      </c>
      <c r="HA33" s="29">
        <v>0</v>
      </c>
      <c r="HB33" s="29">
        <v>0</v>
      </c>
      <c r="HC33" s="29">
        <v>0</v>
      </c>
      <c r="HD33" s="29">
        <v>0</v>
      </c>
      <c r="HE33" s="29">
        <v>0</v>
      </c>
      <c r="HF33" s="29">
        <v>0</v>
      </c>
      <c r="HG33" s="29">
        <v>0</v>
      </c>
      <c r="HH33" s="29">
        <v>0</v>
      </c>
      <c r="HI33" s="29">
        <v>0</v>
      </c>
      <c r="HJ33" s="29">
        <v>0</v>
      </c>
      <c r="HK33" s="29">
        <v>0</v>
      </c>
      <c r="HL33" s="29">
        <v>0</v>
      </c>
      <c r="HM33" s="29">
        <v>0</v>
      </c>
      <c r="HN33" s="29">
        <v>0</v>
      </c>
      <c r="HO33" s="29">
        <v>0</v>
      </c>
      <c r="HP33" s="29">
        <v>0</v>
      </c>
      <c r="HQ33" s="29">
        <v>0</v>
      </c>
      <c r="HR33" s="29">
        <v>0</v>
      </c>
      <c r="HS33" s="29">
        <v>0</v>
      </c>
      <c r="HT33" s="29">
        <v>0</v>
      </c>
      <c r="HU33" s="29">
        <v>0</v>
      </c>
      <c r="HV33" s="29">
        <v>0</v>
      </c>
      <c r="HW33" s="29">
        <v>0</v>
      </c>
      <c r="HX33" s="29">
        <v>0</v>
      </c>
      <c r="HY33" s="29">
        <v>0</v>
      </c>
      <c r="HZ33" s="29">
        <v>0</v>
      </c>
      <c r="IA33" s="29">
        <v>0</v>
      </c>
      <c r="IB33" s="29">
        <v>0</v>
      </c>
      <c r="IC33" s="29">
        <v>0</v>
      </c>
      <c r="ID33" s="29">
        <v>0</v>
      </c>
      <c r="IE33" s="29">
        <v>0</v>
      </c>
      <c r="IF33" s="29">
        <v>0</v>
      </c>
      <c r="IG33" s="29">
        <v>0</v>
      </c>
      <c r="IH33" s="29">
        <v>0</v>
      </c>
      <c r="II33" s="29">
        <v>0</v>
      </c>
      <c r="IJ33" s="29">
        <v>0</v>
      </c>
      <c r="IK33" s="29">
        <v>0</v>
      </c>
      <c r="IL33" s="29">
        <v>0</v>
      </c>
      <c r="IM33" s="29">
        <v>0</v>
      </c>
      <c r="IN33" s="29">
        <v>0</v>
      </c>
      <c r="IO33" s="29">
        <v>0</v>
      </c>
      <c r="IP33" s="29">
        <v>0</v>
      </c>
      <c r="IQ33" s="29">
        <v>0</v>
      </c>
      <c r="IR33" s="29">
        <v>0</v>
      </c>
      <c r="IS33" s="29">
        <v>0</v>
      </c>
      <c r="IT33" s="29">
        <v>0</v>
      </c>
      <c r="IU33" s="29">
        <v>0</v>
      </c>
      <c r="IV33" s="29">
        <v>0</v>
      </c>
    </row>
    <row r="34" spans="1:256" s="54" customFormat="1" ht="13.5" customHeight="1" x14ac:dyDescent="0.2">
      <c r="A34" s="28" t="s">
        <v>207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  <c r="DA34" s="28">
        <v>0</v>
      </c>
      <c r="DB34" s="28">
        <v>0</v>
      </c>
      <c r="DC34" s="28">
        <v>0</v>
      </c>
      <c r="DD34" s="28">
        <v>0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0</v>
      </c>
      <c r="DL34" s="28">
        <v>0</v>
      </c>
      <c r="DM34" s="28">
        <v>0</v>
      </c>
      <c r="DN34" s="28">
        <v>0</v>
      </c>
      <c r="DO34" s="28">
        <v>0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0</v>
      </c>
      <c r="EB34" s="28">
        <v>0</v>
      </c>
      <c r="EC34" s="28">
        <v>0</v>
      </c>
      <c r="ED34" s="28">
        <v>0</v>
      </c>
      <c r="EE34" s="28">
        <v>0</v>
      </c>
      <c r="EF34" s="28">
        <v>0</v>
      </c>
      <c r="EG34" s="28">
        <v>0</v>
      </c>
      <c r="EH34" s="28">
        <v>0</v>
      </c>
      <c r="EI34" s="28">
        <v>0</v>
      </c>
      <c r="EJ34" s="28">
        <v>0</v>
      </c>
      <c r="EK34" s="28">
        <v>0</v>
      </c>
      <c r="EL34" s="28">
        <v>0</v>
      </c>
      <c r="EM34" s="28">
        <v>0</v>
      </c>
      <c r="EN34" s="28">
        <v>0</v>
      </c>
      <c r="EO34" s="28">
        <v>0</v>
      </c>
      <c r="EP34" s="28">
        <v>0</v>
      </c>
      <c r="EQ34" s="28">
        <v>0</v>
      </c>
      <c r="ER34" s="28">
        <v>0</v>
      </c>
      <c r="ES34" s="28">
        <v>0</v>
      </c>
      <c r="ET34" s="28">
        <v>0</v>
      </c>
      <c r="EU34" s="28">
        <v>0</v>
      </c>
      <c r="EV34" s="28">
        <v>0</v>
      </c>
      <c r="EW34" s="28">
        <v>0</v>
      </c>
      <c r="EX34" s="28">
        <v>0</v>
      </c>
      <c r="EY34" s="28">
        <v>0</v>
      </c>
      <c r="EZ34" s="28">
        <v>0</v>
      </c>
      <c r="FA34" s="28">
        <v>0</v>
      </c>
      <c r="FB34" s="28">
        <v>0</v>
      </c>
      <c r="FC34" s="28">
        <v>0</v>
      </c>
      <c r="FD34" s="28">
        <v>0</v>
      </c>
      <c r="FE34" s="28">
        <v>0</v>
      </c>
      <c r="FF34" s="28">
        <v>0</v>
      </c>
      <c r="FG34" s="28">
        <v>0</v>
      </c>
      <c r="FH34" s="28">
        <v>0</v>
      </c>
      <c r="FI34" s="28">
        <v>0</v>
      </c>
      <c r="FJ34" s="28">
        <v>0</v>
      </c>
      <c r="FK34" s="28">
        <v>0</v>
      </c>
      <c r="FL34" s="28">
        <v>0</v>
      </c>
      <c r="FM34" s="28">
        <v>0</v>
      </c>
      <c r="FN34" s="28">
        <v>0</v>
      </c>
      <c r="FO34" s="28">
        <v>0</v>
      </c>
      <c r="FP34" s="28">
        <v>0</v>
      </c>
      <c r="FQ34" s="28">
        <v>0</v>
      </c>
      <c r="FR34" s="28">
        <v>0</v>
      </c>
      <c r="FS34" s="28">
        <v>0</v>
      </c>
      <c r="FT34" s="28">
        <v>0</v>
      </c>
      <c r="FU34" s="28">
        <v>0</v>
      </c>
      <c r="FV34" s="28">
        <v>0</v>
      </c>
      <c r="FW34" s="28">
        <v>0</v>
      </c>
      <c r="FX34" s="28">
        <v>0</v>
      </c>
      <c r="FY34" s="28">
        <v>0</v>
      </c>
      <c r="FZ34" s="28">
        <v>0</v>
      </c>
      <c r="GA34" s="28">
        <v>0</v>
      </c>
      <c r="GB34" s="28">
        <v>0</v>
      </c>
      <c r="GC34" s="28">
        <v>0</v>
      </c>
      <c r="GD34" s="28">
        <v>0</v>
      </c>
      <c r="GE34" s="28">
        <v>0</v>
      </c>
      <c r="GF34" s="28">
        <v>0</v>
      </c>
      <c r="GG34" s="28">
        <v>0</v>
      </c>
      <c r="GH34" s="28">
        <v>0</v>
      </c>
      <c r="GI34" s="28">
        <v>0</v>
      </c>
      <c r="GJ34" s="28">
        <v>0</v>
      </c>
      <c r="GK34" s="28">
        <v>0</v>
      </c>
      <c r="GL34" s="28">
        <v>0</v>
      </c>
      <c r="GM34" s="28">
        <v>0</v>
      </c>
      <c r="GN34" s="28">
        <v>0</v>
      </c>
      <c r="GO34" s="28">
        <v>0</v>
      </c>
      <c r="GP34" s="28">
        <v>0</v>
      </c>
      <c r="GQ34" s="28">
        <v>0</v>
      </c>
      <c r="GR34" s="28">
        <v>0</v>
      </c>
      <c r="GS34" s="28">
        <v>0</v>
      </c>
      <c r="GT34" s="28">
        <v>0</v>
      </c>
      <c r="GU34" s="28">
        <v>0</v>
      </c>
      <c r="GV34" s="28">
        <v>0</v>
      </c>
      <c r="GW34" s="28">
        <v>0</v>
      </c>
      <c r="GX34" s="28">
        <v>0</v>
      </c>
      <c r="GY34" s="28">
        <v>0</v>
      </c>
      <c r="GZ34" s="28">
        <v>0</v>
      </c>
      <c r="HA34" s="28">
        <v>0</v>
      </c>
      <c r="HB34" s="28">
        <v>0</v>
      </c>
      <c r="HC34" s="28">
        <v>0</v>
      </c>
      <c r="HD34" s="28">
        <v>0</v>
      </c>
      <c r="HE34" s="28">
        <v>0</v>
      </c>
      <c r="HF34" s="28">
        <v>0</v>
      </c>
      <c r="HG34" s="28">
        <v>0</v>
      </c>
      <c r="HH34" s="28">
        <v>0</v>
      </c>
      <c r="HI34" s="28">
        <v>0</v>
      </c>
      <c r="HJ34" s="28">
        <v>0</v>
      </c>
      <c r="HK34" s="28">
        <v>0</v>
      </c>
      <c r="HL34" s="28">
        <v>0</v>
      </c>
      <c r="HM34" s="28">
        <v>0</v>
      </c>
      <c r="HN34" s="28">
        <v>0</v>
      </c>
      <c r="HO34" s="28">
        <v>0</v>
      </c>
      <c r="HP34" s="28">
        <v>0</v>
      </c>
      <c r="HQ34" s="28">
        <v>0</v>
      </c>
      <c r="HR34" s="28">
        <v>0</v>
      </c>
      <c r="HS34" s="28">
        <v>0</v>
      </c>
      <c r="HT34" s="28">
        <v>0</v>
      </c>
      <c r="HU34" s="28">
        <v>0</v>
      </c>
      <c r="HV34" s="28">
        <v>0</v>
      </c>
      <c r="HW34" s="28">
        <v>0</v>
      </c>
      <c r="HX34" s="28">
        <v>0</v>
      </c>
      <c r="HY34" s="28">
        <v>0</v>
      </c>
      <c r="HZ34" s="28">
        <v>0</v>
      </c>
      <c r="IA34" s="28">
        <v>0</v>
      </c>
      <c r="IB34" s="28">
        <v>0</v>
      </c>
      <c r="IC34" s="28">
        <v>0</v>
      </c>
      <c r="ID34" s="28">
        <v>0</v>
      </c>
      <c r="IE34" s="28">
        <v>0</v>
      </c>
      <c r="IF34" s="28">
        <v>0</v>
      </c>
      <c r="IG34" s="28">
        <v>0</v>
      </c>
      <c r="IH34" s="28">
        <v>0</v>
      </c>
      <c r="II34" s="28">
        <v>0</v>
      </c>
      <c r="IJ34" s="28">
        <v>0</v>
      </c>
      <c r="IK34" s="28">
        <v>0</v>
      </c>
      <c r="IL34" s="28">
        <v>0</v>
      </c>
      <c r="IM34" s="28">
        <v>0</v>
      </c>
      <c r="IN34" s="28">
        <v>0</v>
      </c>
      <c r="IO34" s="28">
        <v>0</v>
      </c>
      <c r="IP34" s="28">
        <v>0</v>
      </c>
      <c r="IQ34" s="28">
        <v>0</v>
      </c>
      <c r="IR34" s="28">
        <v>0</v>
      </c>
      <c r="IS34" s="28">
        <v>0</v>
      </c>
      <c r="IT34" s="28">
        <v>0</v>
      </c>
      <c r="IU34" s="28">
        <v>0</v>
      </c>
      <c r="IV34" s="28">
        <v>0</v>
      </c>
    </row>
    <row r="35" spans="1:256" ht="13.5" customHeight="1" x14ac:dyDescent="0.2">
      <c r="A35" s="29" t="s">
        <v>208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  <c r="EH35" s="29">
        <v>0</v>
      </c>
      <c r="EI35" s="29">
        <v>0</v>
      </c>
      <c r="EJ35" s="29">
        <v>0</v>
      </c>
      <c r="EK35" s="29">
        <v>0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</v>
      </c>
      <c r="ES35" s="29">
        <v>0</v>
      </c>
      <c r="ET35" s="29">
        <v>0</v>
      </c>
      <c r="EU35" s="29">
        <v>0</v>
      </c>
      <c r="EV35" s="29">
        <v>0</v>
      </c>
      <c r="EW35" s="29">
        <v>0</v>
      </c>
      <c r="EX35" s="29">
        <v>0</v>
      </c>
      <c r="EY35" s="29">
        <v>0</v>
      </c>
      <c r="EZ35" s="29">
        <v>0</v>
      </c>
      <c r="FA35" s="29">
        <v>0</v>
      </c>
      <c r="FB35" s="29">
        <v>0</v>
      </c>
      <c r="FC35" s="29">
        <v>0</v>
      </c>
      <c r="FD35" s="29">
        <v>0</v>
      </c>
      <c r="FE35" s="29">
        <v>0</v>
      </c>
      <c r="FF35" s="29">
        <v>0</v>
      </c>
      <c r="FG35" s="29">
        <v>0</v>
      </c>
      <c r="FH35" s="29">
        <v>0</v>
      </c>
      <c r="FI35" s="29">
        <v>0</v>
      </c>
      <c r="FJ35" s="29">
        <v>0</v>
      </c>
      <c r="FK35" s="29">
        <v>0</v>
      </c>
      <c r="FL35" s="29">
        <v>0</v>
      </c>
      <c r="FM35" s="29">
        <v>0</v>
      </c>
      <c r="FN35" s="29">
        <v>0</v>
      </c>
      <c r="FO35" s="29">
        <v>0</v>
      </c>
      <c r="FP35" s="29">
        <v>0</v>
      </c>
      <c r="FQ35" s="29">
        <v>0</v>
      </c>
      <c r="FR35" s="29">
        <v>0</v>
      </c>
      <c r="FS35" s="29">
        <v>0</v>
      </c>
      <c r="FT35" s="29">
        <v>0</v>
      </c>
      <c r="FU35" s="29">
        <v>0</v>
      </c>
      <c r="FV35" s="29">
        <v>0</v>
      </c>
      <c r="FW35" s="29">
        <v>0</v>
      </c>
      <c r="FX35" s="29">
        <v>0</v>
      </c>
      <c r="FY35" s="29">
        <v>0</v>
      </c>
      <c r="FZ35" s="29">
        <v>0</v>
      </c>
      <c r="GA35" s="29">
        <v>0</v>
      </c>
      <c r="GB35" s="29">
        <v>0</v>
      </c>
      <c r="GC35" s="29">
        <v>0</v>
      </c>
      <c r="GD35" s="29">
        <v>0</v>
      </c>
      <c r="GE35" s="29">
        <v>0</v>
      </c>
      <c r="GF35" s="29">
        <v>0</v>
      </c>
      <c r="GG35" s="29">
        <v>0</v>
      </c>
      <c r="GH35" s="29">
        <v>0</v>
      </c>
      <c r="GI35" s="29">
        <v>0</v>
      </c>
      <c r="GJ35" s="29">
        <v>0</v>
      </c>
      <c r="GK35" s="29">
        <v>0</v>
      </c>
      <c r="GL35" s="29">
        <v>0</v>
      </c>
      <c r="GM35" s="29">
        <v>0</v>
      </c>
      <c r="GN35" s="29">
        <v>0</v>
      </c>
      <c r="GO35" s="29">
        <v>0</v>
      </c>
      <c r="GP35" s="29">
        <v>0</v>
      </c>
      <c r="GQ35" s="29">
        <v>0</v>
      </c>
      <c r="GR35" s="29">
        <v>0</v>
      </c>
      <c r="GS35" s="29">
        <v>0</v>
      </c>
      <c r="GT35" s="29">
        <v>0</v>
      </c>
      <c r="GU35" s="29">
        <v>0</v>
      </c>
      <c r="GV35" s="29">
        <v>0</v>
      </c>
      <c r="GW35" s="29">
        <v>0</v>
      </c>
      <c r="GX35" s="29">
        <v>0</v>
      </c>
      <c r="GY35" s="29">
        <v>0</v>
      </c>
      <c r="GZ35" s="29">
        <v>0</v>
      </c>
      <c r="HA35" s="29">
        <v>0</v>
      </c>
      <c r="HB35" s="29">
        <v>0</v>
      </c>
      <c r="HC35" s="29">
        <v>0</v>
      </c>
      <c r="HD35" s="29">
        <v>0</v>
      </c>
      <c r="HE35" s="29">
        <v>0</v>
      </c>
      <c r="HF35" s="29">
        <v>0</v>
      </c>
      <c r="HG35" s="29">
        <v>0</v>
      </c>
      <c r="HH35" s="29">
        <v>0</v>
      </c>
      <c r="HI35" s="29">
        <v>0</v>
      </c>
      <c r="HJ35" s="29">
        <v>0</v>
      </c>
      <c r="HK35" s="29">
        <v>0</v>
      </c>
      <c r="HL35" s="29">
        <v>0</v>
      </c>
      <c r="HM35" s="29">
        <v>0</v>
      </c>
      <c r="HN35" s="29">
        <v>0</v>
      </c>
      <c r="HO35" s="29">
        <v>0</v>
      </c>
      <c r="HP35" s="29">
        <v>0</v>
      </c>
      <c r="HQ35" s="29">
        <v>0</v>
      </c>
      <c r="HR35" s="29">
        <v>0</v>
      </c>
      <c r="HS35" s="29">
        <v>0</v>
      </c>
      <c r="HT35" s="29">
        <v>0</v>
      </c>
      <c r="HU35" s="29">
        <v>0</v>
      </c>
      <c r="HV35" s="29">
        <v>0</v>
      </c>
      <c r="HW35" s="29">
        <v>0</v>
      </c>
      <c r="HX35" s="29">
        <v>0</v>
      </c>
      <c r="HY35" s="29">
        <v>0</v>
      </c>
      <c r="HZ35" s="29">
        <v>0</v>
      </c>
      <c r="IA35" s="29">
        <v>0</v>
      </c>
      <c r="IB35" s="29">
        <v>0</v>
      </c>
      <c r="IC35" s="29">
        <v>0</v>
      </c>
      <c r="ID35" s="29">
        <v>0</v>
      </c>
      <c r="IE35" s="29">
        <v>0</v>
      </c>
      <c r="IF35" s="29">
        <v>0</v>
      </c>
      <c r="IG35" s="29">
        <v>0</v>
      </c>
      <c r="IH35" s="29">
        <v>0</v>
      </c>
      <c r="II35" s="29">
        <v>0</v>
      </c>
      <c r="IJ35" s="29">
        <v>0</v>
      </c>
      <c r="IK35" s="29">
        <v>0</v>
      </c>
      <c r="IL35" s="29">
        <v>0</v>
      </c>
      <c r="IM35" s="29">
        <v>0</v>
      </c>
      <c r="IN35" s="29">
        <v>0</v>
      </c>
      <c r="IO35" s="29">
        <v>0</v>
      </c>
      <c r="IP35" s="29">
        <v>0</v>
      </c>
      <c r="IQ35" s="29">
        <v>0</v>
      </c>
      <c r="IR35" s="29">
        <v>0</v>
      </c>
      <c r="IS35" s="29">
        <v>0</v>
      </c>
      <c r="IT35" s="29">
        <v>0</v>
      </c>
      <c r="IU35" s="29">
        <v>0</v>
      </c>
      <c r="IV35" s="29">
        <v>0</v>
      </c>
    </row>
    <row r="36" spans="1:256" ht="13.5" customHeight="1" x14ac:dyDescent="0.2">
      <c r="A36" s="29" t="s">
        <v>209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DC36" s="29">
        <v>0</v>
      </c>
      <c r="DD36" s="29">
        <v>0</v>
      </c>
      <c r="DE36" s="29">
        <v>0</v>
      </c>
      <c r="DF36" s="29">
        <v>0</v>
      </c>
      <c r="DG36" s="29">
        <v>0</v>
      </c>
      <c r="DH36" s="29">
        <v>0</v>
      </c>
      <c r="DI36" s="29">
        <v>0</v>
      </c>
      <c r="DJ36" s="29">
        <v>0</v>
      </c>
      <c r="DK36" s="29">
        <v>0</v>
      </c>
      <c r="DL36" s="29">
        <v>0</v>
      </c>
      <c r="DM36" s="29">
        <v>0</v>
      </c>
      <c r="DN36" s="29">
        <v>0</v>
      </c>
      <c r="DO36" s="29">
        <v>0</v>
      </c>
      <c r="DP36" s="29">
        <v>0</v>
      </c>
      <c r="DQ36" s="29">
        <v>0</v>
      </c>
      <c r="DR36" s="29">
        <v>0</v>
      </c>
      <c r="DS36" s="29">
        <v>0</v>
      </c>
      <c r="DT36" s="29">
        <v>0</v>
      </c>
      <c r="DU36" s="29">
        <v>0</v>
      </c>
      <c r="DV36" s="29">
        <v>0</v>
      </c>
      <c r="DW36" s="29">
        <v>0</v>
      </c>
      <c r="DX36" s="29">
        <v>0</v>
      </c>
      <c r="DY36" s="29">
        <v>0</v>
      </c>
      <c r="DZ36" s="29">
        <v>0</v>
      </c>
      <c r="EA36" s="29">
        <v>0</v>
      </c>
      <c r="EB36" s="29">
        <v>0</v>
      </c>
      <c r="EC36" s="29">
        <v>0</v>
      </c>
      <c r="ED36" s="29">
        <v>0</v>
      </c>
      <c r="EE36" s="29">
        <v>0</v>
      </c>
      <c r="EF36" s="29">
        <v>0</v>
      </c>
      <c r="EG36" s="29">
        <v>0</v>
      </c>
      <c r="EH36" s="29">
        <v>0</v>
      </c>
      <c r="EI36" s="29">
        <v>0</v>
      </c>
      <c r="EJ36" s="29">
        <v>0</v>
      </c>
      <c r="EK36" s="29">
        <v>0</v>
      </c>
      <c r="EL36" s="29">
        <v>0</v>
      </c>
      <c r="EM36" s="29">
        <v>0</v>
      </c>
      <c r="EN36" s="29">
        <v>0</v>
      </c>
      <c r="EO36" s="29">
        <v>0</v>
      </c>
      <c r="EP36" s="29">
        <v>0</v>
      </c>
      <c r="EQ36" s="29">
        <v>0</v>
      </c>
      <c r="ER36" s="29">
        <v>0</v>
      </c>
      <c r="ES36" s="29">
        <v>0</v>
      </c>
      <c r="ET36" s="29">
        <v>0</v>
      </c>
      <c r="EU36" s="29">
        <v>0</v>
      </c>
      <c r="EV36" s="29">
        <v>0</v>
      </c>
      <c r="EW36" s="29">
        <v>0</v>
      </c>
      <c r="EX36" s="29">
        <v>0</v>
      </c>
      <c r="EY36" s="29">
        <v>0</v>
      </c>
      <c r="EZ36" s="29">
        <v>0</v>
      </c>
      <c r="FA36" s="29">
        <v>0</v>
      </c>
      <c r="FB36" s="29">
        <v>0</v>
      </c>
      <c r="FC36" s="29">
        <v>0</v>
      </c>
      <c r="FD36" s="29">
        <v>0</v>
      </c>
      <c r="FE36" s="29">
        <v>0</v>
      </c>
      <c r="FF36" s="29">
        <v>0</v>
      </c>
      <c r="FG36" s="29">
        <v>0</v>
      </c>
      <c r="FH36" s="29">
        <v>0</v>
      </c>
      <c r="FI36" s="29">
        <v>0</v>
      </c>
      <c r="FJ36" s="29">
        <v>0</v>
      </c>
      <c r="FK36" s="29">
        <v>0</v>
      </c>
      <c r="FL36" s="29">
        <v>0</v>
      </c>
      <c r="FM36" s="29">
        <v>0</v>
      </c>
      <c r="FN36" s="29">
        <v>0</v>
      </c>
      <c r="FO36" s="29">
        <v>0</v>
      </c>
      <c r="FP36" s="29">
        <v>0</v>
      </c>
      <c r="FQ36" s="29">
        <v>0</v>
      </c>
      <c r="FR36" s="29">
        <v>0</v>
      </c>
      <c r="FS36" s="29">
        <v>0</v>
      </c>
      <c r="FT36" s="29">
        <v>0</v>
      </c>
      <c r="FU36" s="29">
        <v>0</v>
      </c>
      <c r="FV36" s="29">
        <v>0</v>
      </c>
      <c r="FW36" s="29">
        <v>0</v>
      </c>
      <c r="FX36" s="29">
        <v>0</v>
      </c>
      <c r="FY36" s="29">
        <v>0</v>
      </c>
      <c r="FZ36" s="29">
        <v>0</v>
      </c>
      <c r="GA36" s="29">
        <v>0</v>
      </c>
      <c r="GB36" s="29">
        <v>0</v>
      </c>
      <c r="GC36" s="29">
        <v>0</v>
      </c>
      <c r="GD36" s="29">
        <v>0</v>
      </c>
      <c r="GE36" s="29">
        <v>0</v>
      </c>
      <c r="GF36" s="29">
        <v>0</v>
      </c>
      <c r="GG36" s="29">
        <v>0</v>
      </c>
      <c r="GH36" s="29">
        <v>0</v>
      </c>
      <c r="GI36" s="29">
        <v>0</v>
      </c>
      <c r="GJ36" s="29">
        <v>0</v>
      </c>
      <c r="GK36" s="29">
        <v>0</v>
      </c>
      <c r="GL36" s="29">
        <v>0</v>
      </c>
      <c r="GM36" s="29">
        <v>0</v>
      </c>
      <c r="GN36" s="29">
        <v>0</v>
      </c>
      <c r="GO36" s="29">
        <v>0</v>
      </c>
      <c r="GP36" s="29">
        <v>0</v>
      </c>
      <c r="GQ36" s="29">
        <v>0</v>
      </c>
      <c r="GR36" s="29">
        <v>0</v>
      </c>
      <c r="GS36" s="29">
        <v>0</v>
      </c>
      <c r="GT36" s="29">
        <v>0</v>
      </c>
      <c r="GU36" s="29">
        <v>0</v>
      </c>
      <c r="GV36" s="29">
        <v>0</v>
      </c>
      <c r="GW36" s="29">
        <v>0</v>
      </c>
      <c r="GX36" s="29">
        <v>0</v>
      </c>
      <c r="GY36" s="29">
        <v>0</v>
      </c>
      <c r="GZ36" s="29">
        <v>0</v>
      </c>
      <c r="HA36" s="29">
        <v>0</v>
      </c>
      <c r="HB36" s="29">
        <v>0</v>
      </c>
      <c r="HC36" s="29">
        <v>0</v>
      </c>
      <c r="HD36" s="29">
        <v>0</v>
      </c>
      <c r="HE36" s="29">
        <v>0</v>
      </c>
      <c r="HF36" s="29">
        <v>0</v>
      </c>
      <c r="HG36" s="29">
        <v>0</v>
      </c>
      <c r="HH36" s="29">
        <v>0</v>
      </c>
      <c r="HI36" s="29">
        <v>0</v>
      </c>
      <c r="HJ36" s="29">
        <v>0</v>
      </c>
      <c r="HK36" s="29">
        <v>0</v>
      </c>
      <c r="HL36" s="29">
        <v>0</v>
      </c>
      <c r="HM36" s="29">
        <v>0</v>
      </c>
      <c r="HN36" s="29">
        <v>0</v>
      </c>
      <c r="HO36" s="29">
        <v>0</v>
      </c>
      <c r="HP36" s="29">
        <v>0</v>
      </c>
      <c r="HQ36" s="29">
        <v>0</v>
      </c>
      <c r="HR36" s="29">
        <v>0</v>
      </c>
      <c r="HS36" s="29">
        <v>0</v>
      </c>
      <c r="HT36" s="29">
        <v>0</v>
      </c>
      <c r="HU36" s="29">
        <v>0</v>
      </c>
      <c r="HV36" s="29">
        <v>0</v>
      </c>
      <c r="HW36" s="29">
        <v>0</v>
      </c>
      <c r="HX36" s="29">
        <v>0</v>
      </c>
      <c r="HY36" s="29">
        <v>0</v>
      </c>
      <c r="HZ36" s="29">
        <v>0</v>
      </c>
      <c r="IA36" s="29">
        <v>0</v>
      </c>
      <c r="IB36" s="29">
        <v>0</v>
      </c>
      <c r="IC36" s="29">
        <v>0</v>
      </c>
      <c r="ID36" s="29">
        <v>0</v>
      </c>
      <c r="IE36" s="29">
        <v>0</v>
      </c>
      <c r="IF36" s="29">
        <v>0</v>
      </c>
      <c r="IG36" s="29">
        <v>0</v>
      </c>
      <c r="IH36" s="29">
        <v>0</v>
      </c>
      <c r="II36" s="29">
        <v>0</v>
      </c>
      <c r="IJ36" s="29">
        <v>0</v>
      </c>
      <c r="IK36" s="29">
        <v>0</v>
      </c>
      <c r="IL36" s="29">
        <v>0</v>
      </c>
      <c r="IM36" s="29">
        <v>0</v>
      </c>
      <c r="IN36" s="29">
        <v>0</v>
      </c>
      <c r="IO36" s="29">
        <v>0</v>
      </c>
      <c r="IP36" s="29">
        <v>0</v>
      </c>
      <c r="IQ36" s="29">
        <v>0</v>
      </c>
      <c r="IR36" s="29">
        <v>0</v>
      </c>
      <c r="IS36" s="29">
        <v>0</v>
      </c>
      <c r="IT36" s="29">
        <v>0</v>
      </c>
      <c r="IU36" s="29">
        <v>0</v>
      </c>
      <c r="IV36" s="29">
        <v>0</v>
      </c>
    </row>
    <row r="37" spans="1:256" ht="13.5" customHeight="1" x14ac:dyDescent="0.2">
      <c r="A37" s="29" t="s">
        <v>210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0</v>
      </c>
      <c r="DC37" s="29">
        <v>0</v>
      </c>
      <c r="DD37" s="29">
        <v>0</v>
      </c>
      <c r="DE37" s="29">
        <v>0</v>
      </c>
      <c r="DF37" s="29">
        <v>0</v>
      </c>
      <c r="DG37" s="29">
        <v>0</v>
      </c>
      <c r="DH37" s="29">
        <v>0</v>
      </c>
      <c r="DI37" s="29">
        <v>0</v>
      </c>
      <c r="DJ37" s="29">
        <v>0</v>
      </c>
      <c r="DK37" s="29">
        <v>0</v>
      </c>
      <c r="DL37" s="29">
        <v>0</v>
      </c>
      <c r="DM37" s="29">
        <v>0</v>
      </c>
      <c r="DN37" s="29">
        <v>0</v>
      </c>
      <c r="DO37" s="29">
        <v>0</v>
      </c>
      <c r="DP37" s="29">
        <v>0</v>
      </c>
      <c r="DQ37" s="29">
        <v>0</v>
      </c>
      <c r="DR37" s="29">
        <v>0</v>
      </c>
      <c r="DS37" s="29">
        <v>0</v>
      </c>
      <c r="DT37" s="29">
        <v>0</v>
      </c>
      <c r="DU37" s="29">
        <v>0</v>
      </c>
      <c r="DV37" s="29">
        <v>0</v>
      </c>
      <c r="DW37" s="29">
        <v>0</v>
      </c>
      <c r="DX37" s="29">
        <v>0</v>
      </c>
      <c r="DY37" s="29">
        <v>0</v>
      </c>
      <c r="DZ37" s="29">
        <v>0</v>
      </c>
      <c r="EA37" s="29">
        <v>0</v>
      </c>
      <c r="EB37" s="29">
        <v>0</v>
      </c>
      <c r="EC37" s="29">
        <v>0</v>
      </c>
      <c r="ED37" s="29">
        <v>0</v>
      </c>
      <c r="EE37" s="29">
        <v>0</v>
      </c>
      <c r="EF37" s="29">
        <v>0</v>
      </c>
      <c r="EG37" s="29">
        <v>0</v>
      </c>
      <c r="EH37" s="29">
        <v>0</v>
      </c>
      <c r="EI37" s="29">
        <v>0</v>
      </c>
      <c r="EJ37" s="29">
        <v>0</v>
      </c>
      <c r="EK37" s="29">
        <v>0</v>
      </c>
      <c r="EL37" s="29">
        <v>0</v>
      </c>
      <c r="EM37" s="29">
        <v>0</v>
      </c>
      <c r="EN37" s="29">
        <v>0</v>
      </c>
      <c r="EO37" s="29">
        <v>0</v>
      </c>
      <c r="EP37" s="29">
        <v>0</v>
      </c>
      <c r="EQ37" s="29">
        <v>0</v>
      </c>
      <c r="ER37" s="29">
        <v>0</v>
      </c>
      <c r="ES37" s="29">
        <v>0</v>
      </c>
      <c r="ET37" s="29">
        <v>0</v>
      </c>
      <c r="EU37" s="29">
        <v>0</v>
      </c>
      <c r="EV37" s="29">
        <v>0</v>
      </c>
      <c r="EW37" s="29">
        <v>0</v>
      </c>
      <c r="EX37" s="29">
        <v>0</v>
      </c>
      <c r="EY37" s="29">
        <v>0</v>
      </c>
      <c r="EZ37" s="29">
        <v>0</v>
      </c>
      <c r="FA37" s="29">
        <v>0</v>
      </c>
      <c r="FB37" s="29">
        <v>0</v>
      </c>
      <c r="FC37" s="29">
        <v>0</v>
      </c>
      <c r="FD37" s="29">
        <v>0</v>
      </c>
      <c r="FE37" s="29">
        <v>0</v>
      </c>
      <c r="FF37" s="29">
        <v>0</v>
      </c>
      <c r="FG37" s="29">
        <v>0</v>
      </c>
      <c r="FH37" s="29">
        <v>0</v>
      </c>
      <c r="FI37" s="29">
        <v>0</v>
      </c>
      <c r="FJ37" s="29">
        <v>0</v>
      </c>
      <c r="FK37" s="29">
        <v>0</v>
      </c>
      <c r="FL37" s="29">
        <v>0</v>
      </c>
      <c r="FM37" s="29">
        <v>0</v>
      </c>
      <c r="FN37" s="29">
        <v>0</v>
      </c>
      <c r="FO37" s="29">
        <v>0</v>
      </c>
      <c r="FP37" s="29">
        <v>0</v>
      </c>
      <c r="FQ37" s="29">
        <v>0</v>
      </c>
      <c r="FR37" s="29">
        <v>0</v>
      </c>
      <c r="FS37" s="29">
        <v>0</v>
      </c>
      <c r="FT37" s="29">
        <v>0</v>
      </c>
      <c r="FU37" s="29">
        <v>0</v>
      </c>
      <c r="FV37" s="29">
        <v>0</v>
      </c>
      <c r="FW37" s="29">
        <v>0</v>
      </c>
      <c r="FX37" s="29">
        <v>0</v>
      </c>
      <c r="FY37" s="29">
        <v>0</v>
      </c>
      <c r="FZ37" s="29">
        <v>0</v>
      </c>
      <c r="GA37" s="29">
        <v>0</v>
      </c>
      <c r="GB37" s="29">
        <v>0</v>
      </c>
      <c r="GC37" s="29">
        <v>0</v>
      </c>
      <c r="GD37" s="29">
        <v>0</v>
      </c>
      <c r="GE37" s="29">
        <v>0</v>
      </c>
      <c r="GF37" s="29">
        <v>0</v>
      </c>
      <c r="GG37" s="29">
        <v>0</v>
      </c>
      <c r="GH37" s="29">
        <v>0</v>
      </c>
      <c r="GI37" s="29">
        <v>0</v>
      </c>
      <c r="GJ37" s="29">
        <v>0</v>
      </c>
      <c r="GK37" s="29">
        <v>0</v>
      </c>
      <c r="GL37" s="29">
        <v>0</v>
      </c>
      <c r="GM37" s="29">
        <v>0</v>
      </c>
      <c r="GN37" s="29">
        <v>0</v>
      </c>
      <c r="GO37" s="29">
        <v>0</v>
      </c>
      <c r="GP37" s="29">
        <v>0</v>
      </c>
      <c r="GQ37" s="29">
        <v>0</v>
      </c>
      <c r="GR37" s="29">
        <v>0</v>
      </c>
      <c r="GS37" s="29">
        <v>0</v>
      </c>
      <c r="GT37" s="29">
        <v>0</v>
      </c>
      <c r="GU37" s="29">
        <v>0</v>
      </c>
      <c r="GV37" s="29">
        <v>0</v>
      </c>
      <c r="GW37" s="29">
        <v>0</v>
      </c>
      <c r="GX37" s="29">
        <v>0</v>
      </c>
      <c r="GY37" s="29">
        <v>0</v>
      </c>
      <c r="GZ37" s="29">
        <v>0</v>
      </c>
      <c r="HA37" s="29">
        <v>0</v>
      </c>
      <c r="HB37" s="29">
        <v>0</v>
      </c>
      <c r="HC37" s="29">
        <v>0</v>
      </c>
      <c r="HD37" s="29">
        <v>0</v>
      </c>
      <c r="HE37" s="29">
        <v>0</v>
      </c>
      <c r="HF37" s="29">
        <v>0</v>
      </c>
      <c r="HG37" s="29">
        <v>0</v>
      </c>
      <c r="HH37" s="29">
        <v>0</v>
      </c>
      <c r="HI37" s="29">
        <v>0</v>
      </c>
      <c r="HJ37" s="29">
        <v>0</v>
      </c>
      <c r="HK37" s="29">
        <v>0</v>
      </c>
      <c r="HL37" s="29">
        <v>0</v>
      </c>
      <c r="HM37" s="29">
        <v>0</v>
      </c>
      <c r="HN37" s="29">
        <v>0</v>
      </c>
      <c r="HO37" s="29">
        <v>0</v>
      </c>
      <c r="HP37" s="29">
        <v>0</v>
      </c>
      <c r="HQ37" s="29">
        <v>0</v>
      </c>
      <c r="HR37" s="29">
        <v>0</v>
      </c>
      <c r="HS37" s="29">
        <v>0</v>
      </c>
      <c r="HT37" s="29">
        <v>0</v>
      </c>
      <c r="HU37" s="29">
        <v>0</v>
      </c>
      <c r="HV37" s="29">
        <v>0</v>
      </c>
      <c r="HW37" s="29">
        <v>0</v>
      </c>
      <c r="HX37" s="29">
        <v>0</v>
      </c>
      <c r="HY37" s="29">
        <v>0</v>
      </c>
      <c r="HZ37" s="29">
        <v>0</v>
      </c>
      <c r="IA37" s="29">
        <v>0</v>
      </c>
      <c r="IB37" s="29">
        <v>0</v>
      </c>
      <c r="IC37" s="29">
        <v>0</v>
      </c>
      <c r="ID37" s="29">
        <v>0</v>
      </c>
      <c r="IE37" s="29">
        <v>0</v>
      </c>
      <c r="IF37" s="29">
        <v>0</v>
      </c>
      <c r="IG37" s="29">
        <v>0</v>
      </c>
      <c r="IH37" s="29">
        <v>0</v>
      </c>
      <c r="II37" s="29">
        <v>0</v>
      </c>
      <c r="IJ37" s="29">
        <v>0</v>
      </c>
      <c r="IK37" s="29">
        <v>0</v>
      </c>
      <c r="IL37" s="29">
        <v>0</v>
      </c>
      <c r="IM37" s="29">
        <v>0</v>
      </c>
      <c r="IN37" s="29">
        <v>0</v>
      </c>
      <c r="IO37" s="29">
        <v>0</v>
      </c>
      <c r="IP37" s="29">
        <v>0</v>
      </c>
      <c r="IQ37" s="29">
        <v>0</v>
      </c>
      <c r="IR37" s="29">
        <v>0</v>
      </c>
      <c r="IS37" s="29">
        <v>0</v>
      </c>
      <c r="IT37" s="29">
        <v>0</v>
      </c>
      <c r="IU37" s="29">
        <v>0</v>
      </c>
      <c r="IV37" s="29">
        <v>0</v>
      </c>
    </row>
    <row r="38" spans="1:256" ht="13.5" customHeight="1" x14ac:dyDescent="0.2">
      <c r="A38" s="29" t="s">
        <v>211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9"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>
        <v>0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0</v>
      </c>
      <c r="CH38" s="29">
        <v>0</v>
      </c>
      <c r="CI38" s="29">
        <v>0</v>
      </c>
      <c r="CJ38" s="29">
        <v>0</v>
      </c>
      <c r="CK38" s="29">
        <v>0</v>
      </c>
      <c r="CL38" s="29">
        <v>0</v>
      </c>
      <c r="CM38" s="29">
        <v>0</v>
      </c>
      <c r="CN38" s="29">
        <v>0</v>
      </c>
      <c r="CO38" s="29">
        <v>0</v>
      </c>
      <c r="CP38" s="29">
        <v>0</v>
      </c>
      <c r="CQ38" s="29">
        <v>0</v>
      </c>
      <c r="CR38" s="29">
        <v>0</v>
      </c>
      <c r="CS38" s="29">
        <v>0</v>
      </c>
      <c r="CT38" s="29">
        <v>0</v>
      </c>
      <c r="CU38" s="29">
        <v>0</v>
      </c>
      <c r="CV38" s="29">
        <v>0</v>
      </c>
      <c r="CW38" s="29">
        <v>0</v>
      </c>
      <c r="CX38" s="29">
        <v>0</v>
      </c>
      <c r="CY38" s="29">
        <v>0</v>
      </c>
      <c r="CZ38" s="29">
        <v>0</v>
      </c>
      <c r="DA38" s="29">
        <v>0</v>
      </c>
      <c r="DB38" s="29">
        <v>0</v>
      </c>
      <c r="DC38" s="29">
        <v>0</v>
      </c>
      <c r="DD38" s="29">
        <v>0</v>
      </c>
      <c r="DE38" s="29">
        <v>0</v>
      </c>
      <c r="DF38" s="29">
        <v>0</v>
      </c>
      <c r="DG38" s="29">
        <v>0</v>
      </c>
      <c r="DH38" s="29">
        <v>0</v>
      </c>
      <c r="DI38" s="29">
        <v>0</v>
      </c>
      <c r="DJ38" s="29">
        <v>0</v>
      </c>
      <c r="DK38" s="29">
        <v>0</v>
      </c>
      <c r="DL38" s="29">
        <v>0</v>
      </c>
      <c r="DM38" s="29">
        <v>0</v>
      </c>
      <c r="DN38" s="29">
        <v>0</v>
      </c>
      <c r="DO38" s="29">
        <v>0</v>
      </c>
      <c r="DP38" s="29">
        <v>0</v>
      </c>
      <c r="DQ38" s="29">
        <v>0</v>
      </c>
      <c r="DR38" s="29">
        <v>0</v>
      </c>
      <c r="DS38" s="29">
        <v>0</v>
      </c>
      <c r="DT38" s="29">
        <v>0</v>
      </c>
      <c r="DU38" s="29">
        <v>0</v>
      </c>
      <c r="DV38" s="29">
        <v>0</v>
      </c>
      <c r="DW38" s="29">
        <v>0</v>
      </c>
      <c r="DX38" s="29">
        <v>0</v>
      </c>
      <c r="DY38" s="29">
        <v>0</v>
      </c>
      <c r="DZ38" s="29">
        <v>0</v>
      </c>
      <c r="EA38" s="29">
        <v>0</v>
      </c>
      <c r="EB38" s="29">
        <v>0</v>
      </c>
      <c r="EC38" s="29">
        <v>0</v>
      </c>
      <c r="ED38" s="29">
        <v>0</v>
      </c>
      <c r="EE38" s="29">
        <v>0</v>
      </c>
      <c r="EF38" s="29">
        <v>0</v>
      </c>
      <c r="EG38" s="29">
        <v>0</v>
      </c>
      <c r="EH38" s="29">
        <v>0</v>
      </c>
      <c r="EI38" s="29">
        <v>0</v>
      </c>
      <c r="EJ38" s="29">
        <v>0</v>
      </c>
      <c r="EK38" s="29">
        <v>0</v>
      </c>
      <c r="EL38" s="29">
        <v>0</v>
      </c>
      <c r="EM38" s="29">
        <v>0</v>
      </c>
      <c r="EN38" s="29">
        <v>0</v>
      </c>
      <c r="EO38" s="29">
        <v>0</v>
      </c>
      <c r="EP38" s="29">
        <v>0</v>
      </c>
      <c r="EQ38" s="29">
        <v>0</v>
      </c>
      <c r="ER38" s="29">
        <v>0</v>
      </c>
      <c r="ES38" s="29">
        <v>0</v>
      </c>
      <c r="ET38" s="29">
        <v>0</v>
      </c>
      <c r="EU38" s="29">
        <v>0</v>
      </c>
      <c r="EV38" s="29">
        <v>0</v>
      </c>
      <c r="EW38" s="29">
        <v>0</v>
      </c>
      <c r="EX38" s="29">
        <v>0</v>
      </c>
      <c r="EY38" s="29">
        <v>0</v>
      </c>
      <c r="EZ38" s="29">
        <v>0</v>
      </c>
      <c r="FA38" s="29">
        <v>0</v>
      </c>
      <c r="FB38" s="29">
        <v>0</v>
      </c>
      <c r="FC38" s="29">
        <v>0</v>
      </c>
      <c r="FD38" s="29">
        <v>0</v>
      </c>
      <c r="FE38" s="29">
        <v>0</v>
      </c>
      <c r="FF38" s="29">
        <v>0</v>
      </c>
      <c r="FG38" s="29">
        <v>0</v>
      </c>
      <c r="FH38" s="29">
        <v>0</v>
      </c>
      <c r="FI38" s="29">
        <v>0</v>
      </c>
      <c r="FJ38" s="29">
        <v>0</v>
      </c>
      <c r="FK38" s="29">
        <v>0</v>
      </c>
      <c r="FL38" s="29">
        <v>0</v>
      </c>
      <c r="FM38" s="29">
        <v>0</v>
      </c>
      <c r="FN38" s="29">
        <v>0</v>
      </c>
      <c r="FO38" s="29">
        <v>0</v>
      </c>
      <c r="FP38" s="29">
        <v>0</v>
      </c>
      <c r="FQ38" s="29">
        <v>0</v>
      </c>
      <c r="FR38" s="29">
        <v>0</v>
      </c>
      <c r="FS38" s="29">
        <v>0</v>
      </c>
      <c r="FT38" s="29">
        <v>0</v>
      </c>
      <c r="FU38" s="29">
        <v>0</v>
      </c>
      <c r="FV38" s="29">
        <v>0</v>
      </c>
      <c r="FW38" s="29">
        <v>0</v>
      </c>
      <c r="FX38" s="29">
        <v>0</v>
      </c>
      <c r="FY38" s="29">
        <v>0</v>
      </c>
      <c r="FZ38" s="29">
        <v>0</v>
      </c>
      <c r="GA38" s="29">
        <v>0</v>
      </c>
      <c r="GB38" s="29">
        <v>0</v>
      </c>
      <c r="GC38" s="29">
        <v>0</v>
      </c>
      <c r="GD38" s="29">
        <v>0</v>
      </c>
      <c r="GE38" s="29">
        <v>0</v>
      </c>
      <c r="GF38" s="29">
        <v>0</v>
      </c>
      <c r="GG38" s="29">
        <v>0</v>
      </c>
      <c r="GH38" s="29">
        <v>0</v>
      </c>
      <c r="GI38" s="29">
        <v>0</v>
      </c>
      <c r="GJ38" s="29">
        <v>0</v>
      </c>
      <c r="GK38" s="29">
        <v>0</v>
      </c>
      <c r="GL38" s="29">
        <v>0</v>
      </c>
      <c r="GM38" s="29">
        <v>0</v>
      </c>
      <c r="GN38" s="29">
        <v>0</v>
      </c>
      <c r="GO38" s="29">
        <v>0</v>
      </c>
      <c r="GP38" s="29">
        <v>0</v>
      </c>
      <c r="GQ38" s="29">
        <v>0</v>
      </c>
      <c r="GR38" s="29">
        <v>0</v>
      </c>
      <c r="GS38" s="29">
        <v>0</v>
      </c>
      <c r="GT38" s="29">
        <v>0</v>
      </c>
      <c r="GU38" s="29">
        <v>0</v>
      </c>
      <c r="GV38" s="29">
        <v>0</v>
      </c>
      <c r="GW38" s="29">
        <v>0</v>
      </c>
      <c r="GX38" s="29">
        <v>0</v>
      </c>
      <c r="GY38" s="29">
        <v>0</v>
      </c>
      <c r="GZ38" s="29">
        <v>0</v>
      </c>
      <c r="HA38" s="29">
        <v>0</v>
      </c>
      <c r="HB38" s="29">
        <v>0</v>
      </c>
      <c r="HC38" s="29">
        <v>0</v>
      </c>
      <c r="HD38" s="29">
        <v>0</v>
      </c>
      <c r="HE38" s="29">
        <v>0</v>
      </c>
      <c r="HF38" s="29">
        <v>0</v>
      </c>
      <c r="HG38" s="29">
        <v>0</v>
      </c>
      <c r="HH38" s="29">
        <v>0</v>
      </c>
      <c r="HI38" s="29">
        <v>0</v>
      </c>
      <c r="HJ38" s="29">
        <v>0</v>
      </c>
      <c r="HK38" s="29">
        <v>0</v>
      </c>
      <c r="HL38" s="29">
        <v>0</v>
      </c>
      <c r="HM38" s="29">
        <v>0</v>
      </c>
      <c r="HN38" s="29">
        <v>0</v>
      </c>
      <c r="HO38" s="29">
        <v>0</v>
      </c>
      <c r="HP38" s="29">
        <v>0</v>
      </c>
      <c r="HQ38" s="29">
        <v>0</v>
      </c>
      <c r="HR38" s="29">
        <v>0</v>
      </c>
      <c r="HS38" s="29">
        <v>0</v>
      </c>
      <c r="HT38" s="29">
        <v>0</v>
      </c>
      <c r="HU38" s="29">
        <v>0</v>
      </c>
      <c r="HV38" s="29">
        <v>0</v>
      </c>
      <c r="HW38" s="29">
        <v>0</v>
      </c>
      <c r="HX38" s="29">
        <v>0</v>
      </c>
      <c r="HY38" s="29">
        <v>0</v>
      </c>
      <c r="HZ38" s="29">
        <v>0</v>
      </c>
      <c r="IA38" s="29">
        <v>0</v>
      </c>
      <c r="IB38" s="29">
        <v>0</v>
      </c>
      <c r="IC38" s="29">
        <v>0</v>
      </c>
      <c r="ID38" s="29">
        <v>0</v>
      </c>
      <c r="IE38" s="29">
        <v>0</v>
      </c>
      <c r="IF38" s="29">
        <v>0</v>
      </c>
      <c r="IG38" s="29">
        <v>0</v>
      </c>
      <c r="IH38" s="29">
        <v>0</v>
      </c>
      <c r="II38" s="29">
        <v>0</v>
      </c>
      <c r="IJ38" s="29">
        <v>0</v>
      </c>
      <c r="IK38" s="29">
        <v>0</v>
      </c>
      <c r="IL38" s="29">
        <v>0</v>
      </c>
      <c r="IM38" s="29">
        <v>0</v>
      </c>
      <c r="IN38" s="29">
        <v>0</v>
      </c>
      <c r="IO38" s="29">
        <v>0</v>
      </c>
      <c r="IP38" s="29">
        <v>0</v>
      </c>
      <c r="IQ38" s="29">
        <v>0</v>
      </c>
      <c r="IR38" s="29">
        <v>0</v>
      </c>
      <c r="IS38" s="29">
        <v>0</v>
      </c>
      <c r="IT38" s="29">
        <v>0</v>
      </c>
      <c r="IU38" s="29">
        <v>0</v>
      </c>
      <c r="IV38" s="29">
        <v>0</v>
      </c>
    </row>
    <row r="39" spans="1:256" ht="13.5" customHeight="1" x14ac:dyDescent="0.2">
      <c r="A39" s="29" t="s">
        <v>209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0</v>
      </c>
      <c r="CH39" s="29">
        <v>0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  <c r="CP39" s="29">
        <v>0</v>
      </c>
      <c r="CQ39" s="29">
        <v>0</v>
      </c>
      <c r="CR39" s="29">
        <v>0</v>
      </c>
      <c r="CS39" s="29">
        <v>0</v>
      </c>
      <c r="CT39" s="29">
        <v>0</v>
      </c>
      <c r="CU39" s="29">
        <v>0</v>
      </c>
      <c r="CV39" s="29">
        <v>0</v>
      </c>
      <c r="CW39" s="29">
        <v>0</v>
      </c>
      <c r="CX39" s="29">
        <v>0</v>
      </c>
      <c r="CY39" s="29">
        <v>0</v>
      </c>
      <c r="CZ39" s="29">
        <v>0</v>
      </c>
      <c r="DA39" s="29">
        <v>0</v>
      </c>
      <c r="DB39" s="29">
        <v>0</v>
      </c>
      <c r="DC39" s="29">
        <v>0</v>
      </c>
      <c r="DD39" s="29">
        <v>0</v>
      </c>
      <c r="DE39" s="29">
        <v>0</v>
      </c>
      <c r="DF39" s="29">
        <v>0</v>
      </c>
      <c r="DG39" s="29">
        <v>0</v>
      </c>
      <c r="DH39" s="29">
        <v>0</v>
      </c>
      <c r="DI39" s="29">
        <v>0</v>
      </c>
      <c r="DJ39" s="29">
        <v>0</v>
      </c>
      <c r="DK39" s="29">
        <v>0</v>
      </c>
      <c r="DL39" s="29">
        <v>0</v>
      </c>
      <c r="DM39" s="29">
        <v>0</v>
      </c>
      <c r="DN39" s="29">
        <v>0</v>
      </c>
      <c r="DO39" s="29">
        <v>0</v>
      </c>
      <c r="DP39" s="29">
        <v>0</v>
      </c>
      <c r="DQ39" s="29">
        <v>0</v>
      </c>
      <c r="DR39" s="29">
        <v>0</v>
      </c>
      <c r="DS39" s="29">
        <v>0</v>
      </c>
      <c r="DT39" s="29">
        <v>0</v>
      </c>
      <c r="DU39" s="29">
        <v>0</v>
      </c>
      <c r="DV39" s="29">
        <v>0</v>
      </c>
      <c r="DW39" s="29">
        <v>0</v>
      </c>
      <c r="DX39" s="29">
        <v>0</v>
      </c>
      <c r="DY39" s="29">
        <v>0</v>
      </c>
      <c r="DZ39" s="29">
        <v>0</v>
      </c>
      <c r="EA39" s="29">
        <v>0</v>
      </c>
      <c r="EB39" s="29">
        <v>0</v>
      </c>
      <c r="EC39" s="29">
        <v>0</v>
      </c>
      <c r="ED39" s="29">
        <v>0</v>
      </c>
      <c r="EE39" s="29">
        <v>0</v>
      </c>
      <c r="EF39" s="29">
        <v>0</v>
      </c>
      <c r="EG39" s="29">
        <v>0</v>
      </c>
      <c r="EH39" s="29">
        <v>0</v>
      </c>
      <c r="EI39" s="29">
        <v>0</v>
      </c>
      <c r="EJ39" s="29">
        <v>0</v>
      </c>
      <c r="EK39" s="29">
        <v>0</v>
      </c>
      <c r="EL39" s="29">
        <v>0</v>
      </c>
      <c r="EM39" s="29">
        <v>0</v>
      </c>
      <c r="EN39" s="29">
        <v>0</v>
      </c>
      <c r="EO39" s="29">
        <v>0</v>
      </c>
      <c r="EP39" s="29">
        <v>0</v>
      </c>
      <c r="EQ39" s="29">
        <v>0</v>
      </c>
      <c r="ER39" s="29">
        <v>0</v>
      </c>
      <c r="ES39" s="29">
        <v>0</v>
      </c>
      <c r="ET39" s="29">
        <v>0</v>
      </c>
      <c r="EU39" s="29">
        <v>0</v>
      </c>
      <c r="EV39" s="29">
        <v>0</v>
      </c>
      <c r="EW39" s="29">
        <v>0</v>
      </c>
      <c r="EX39" s="29">
        <v>0</v>
      </c>
      <c r="EY39" s="29">
        <v>0</v>
      </c>
      <c r="EZ39" s="29">
        <v>0</v>
      </c>
      <c r="FA39" s="29">
        <v>0</v>
      </c>
      <c r="FB39" s="29">
        <v>0</v>
      </c>
      <c r="FC39" s="29">
        <v>0</v>
      </c>
      <c r="FD39" s="29">
        <v>0</v>
      </c>
      <c r="FE39" s="29">
        <v>0</v>
      </c>
      <c r="FF39" s="29">
        <v>0</v>
      </c>
      <c r="FG39" s="29">
        <v>0</v>
      </c>
      <c r="FH39" s="29">
        <v>0</v>
      </c>
      <c r="FI39" s="29">
        <v>0</v>
      </c>
      <c r="FJ39" s="29">
        <v>0</v>
      </c>
      <c r="FK39" s="29">
        <v>0</v>
      </c>
      <c r="FL39" s="29">
        <v>0</v>
      </c>
      <c r="FM39" s="29">
        <v>0</v>
      </c>
      <c r="FN39" s="29">
        <v>0</v>
      </c>
      <c r="FO39" s="29">
        <v>0</v>
      </c>
      <c r="FP39" s="29">
        <v>0</v>
      </c>
      <c r="FQ39" s="29">
        <v>0</v>
      </c>
      <c r="FR39" s="29">
        <v>0</v>
      </c>
      <c r="FS39" s="29">
        <v>0</v>
      </c>
      <c r="FT39" s="29">
        <v>0</v>
      </c>
      <c r="FU39" s="29">
        <v>0</v>
      </c>
      <c r="FV39" s="29">
        <v>0</v>
      </c>
      <c r="FW39" s="29">
        <v>0</v>
      </c>
      <c r="FX39" s="29">
        <v>0</v>
      </c>
      <c r="FY39" s="29">
        <v>0</v>
      </c>
      <c r="FZ39" s="29">
        <v>0</v>
      </c>
      <c r="GA39" s="29">
        <v>0</v>
      </c>
      <c r="GB39" s="29">
        <v>0</v>
      </c>
      <c r="GC39" s="29">
        <v>0</v>
      </c>
      <c r="GD39" s="29">
        <v>0</v>
      </c>
      <c r="GE39" s="29">
        <v>0</v>
      </c>
      <c r="GF39" s="29">
        <v>0</v>
      </c>
      <c r="GG39" s="29">
        <v>0</v>
      </c>
      <c r="GH39" s="29">
        <v>0</v>
      </c>
      <c r="GI39" s="29">
        <v>0</v>
      </c>
      <c r="GJ39" s="29">
        <v>0</v>
      </c>
      <c r="GK39" s="29">
        <v>0</v>
      </c>
      <c r="GL39" s="29">
        <v>0</v>
      </c>
      <c r="GM39" s="29">
        <v>0</v>
      </c>
      <c r="GN39" s="29">
        <v>0</v>
      </c>
      <c r="GO39" s="29">
        <v>0</v>
      </c>
      <c r="GP39" s="29">
        <v>0</v>
      </c>
      <c r="GQ39" s="29">
        <v>0</v>
      </c>
      <c r="GR39" s="29">
        <v>0</v>
      </c>
      <c r="GS39" s="29">
        <v>0</v>
      </c>
      <c r="GT39" s="29">
        <v>0</v>
      </c>
      <c r="GU39" s="29">
        <v>0</v>
      </c>
      <c r="GV39" s="29">
        <v>0</v>
      </c>
      <c r="GW39" s="29">
        <v>0</v>
      </c>
      <c r="GX39" s="29">
        <v>0</v>
      </c>
      <c r="GY39" s="29">
        <v>0</v>
      </c>
      <c r="GZ39" s="29">
        <v>0</v>
      </c>
      <c r="HA39" s="29">
        <v>0</v>
      </c>
      <c r="HB39" s="29">
        <v>0</v>
      </c>
      <c r="HC39" s="29">
        <v>0</v>
      </c>
      <c r="HD39" s="29">
        <v>0</v>
      </c>
      <c r="HE39" s="29">
        <v>0</v>
      </c>
      <c r="HF39" s="29">
        <v>0</v>
      </c>
      <c r="HG39" s="29">
        <v>0</v>
      </c>
      <c r="HH39" s="29">
        <v>0</v>
      </c>
      <c r="HI39" s="29">
        <v>0</v>
      </c>
      <c r="HJ39" s="29">
        <v>0</v>
      </c>
      <c r="HK39" s="29">
        <v>0</v>
      </c>
      <c r="HL39" s="29">
        <v>0</v>
      </c>
      <c r="HM39" s="29">
        <v>0</v>
      </c>
      <c r="HN39" s="29">
        <v>0</v>
      </c>
      <c r="HO39" s="29">
        <v>0</v>
      </c>
      <c r="HP39" s="29">
        <v>0</v>
      </c>
      <c r="HQ39" s="29">
        <v>0</v>
      </c>
      <c r="HR39" s="29">
        <v>0</v>
      </c>
      <c r="HS39" s="29">
        <v>0</v>
      </c>
      <c r="HT39" s="29">
        <v>0</v>
      </c>
      <c r="HU39" s="29">
        <v>0</v>
      </c>
      <c r="HV39" s="29">
        <v>0</v>
      </c>
      <c r="HW39" s="29">
        <v>0</v>
      </c>
      <c r="HX39" s="29">
        <v>0</v>
      </c>
      <c r="HY39" s="29">
        <v>0</v>
      </c>
      <c r="HZ39" s="29">
        <v>0</v>
      </c>
      <c r="IA39" s="29">
        <v>0</v>
      </c>
      <c r="IB39" s="29">
        <v>0</v>
      </c>
      <c r="IC39" s="29">
        <v>0</v>
      </c>
      <c r="ID39" s="29">
        <v>0</v>
      </c>
      <c r="IE39" s="29">
        <v>0</v>
      </c>
      <c r="IF39" s="29">
        <v>0</v>
      </c>
      <c r="IG39" s="29">
        <v>0</v>
      </c>
      <c r="IH39" s="29">
        <v>0</v>
      </c>
      <c r="II39" s="29">
        <v>0</v>
      </c>
      <c r="IJ39" s="29">
        <v>0</v>
      </c>
      <c r="IK39" s="29">
        <v>0</v>
      </c>
      <c r="IL39" s="29">
        <v>0</v>
      </c>
      <c r="IM39" s="29">
        <v>0</v>
      </c>
      <c r="IN39" s="29">
        <v>0</v>
      </c>
      <c r="IO39" s="29">
        <v>0</v>
      </c>
      <c r="IP39" s="29">
        <v>0</v>
      </c>
      <c r="IQ39" s="29">
        <v>0</v>
      </c>
      <c r="IR39" s="29">
        <v>0</v>
      </c>
      <c r="IS39" s="29">
        <v>0</v>
      </c>
      <c r="IT39" s="29">
        <v>0</v>
      </c>
      <c r="IU39" s="29">
        <v>0</v>
      </c>
      <c r="IV39" s="29">
        <v>0</v>
      </c>
    </row>
    <row r="40" spans="1:256" ht="13.5" customHeight="1" x14ac:dyDescent="0.2">
      <c r="A40" s="29" t="s">
        <v>210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29">
        <v>0</v>
      </c>
      <c r="BY40" s="29">
        <v>0</v>
      </c>
      <c r="BZ40" s="29">
        <v>0</v>
      </c>
      <c r="CA40" s="29">
        <v>0</v>
      </c>
      <c r="CB40" s="29">
        <v>0</v>
      </c>
      <c r="CC40" s="29">
        <v>0</v>
      </c>
      <c r="CD40" s="29">
        <v>0</v>
      </c>
      <c r="CE40" s="29">
        <v>0</v>
      </c>
      <c r="CF40" s="29">
        <v>0</v>
      </c>
      <c r="CG40" s="29">
        <v>0</v>
      </c>
      <c r="CH40" s="29">
        <v>0</v>
      </c>
      <c r="CI40" s="29">
        <v>0</v>
      </c>
      <c r="CJ40" s="29">
        <v>0</v>
      </c>
      <c r="CK40" s="29">
        <v>0</v>
      </c>
      <c r="CL40" s="29">
        <v>0</v>
      </c>
      <c r="CM40" s="29">
        <v>0</v>
      </c>
      <c r="CN40" s="29">
        <v>0</v>
      </c>
      <c r="CO40" s="29">
        <v>0</v>
      </c>
      <c r="CP40" s="29">
        <v>0</v>
      </c>
      <c r="CQ40" s="29">
        <v>0</v>
      </c>
      <c r="CR40" s="29">
        <v>0</v>
      </c>
      <c r="CS40" s="29">
        <v>0</v>
      </c>
      <c r="CT40" s="29">
        <v>0</v>
      </c>
      <c r="CU40" s="29">
        <v>0</v>
      </c>
      <c r="CV40" s="29">
        <v>0</v>
      </c>
      <c r="CW40" s="29">
        <v>0</v>
      </c>
      <c r="CX40" s="29">
        <v>0</v>
      </c>
      <c r="CY40" s="29">
        <v>0</v>
      </c>
      <c r="CZ40" s="29">
        <v>0</v>
      </c>
      <c r="DA40" s="29">
        <v>0</v>
      </c>
      <c r="DB40" s="29">
        <v>0</v>
      </c>
      <c r="DC40" s="29">
        <v>0</v>
      </c>
      <c r="DD40" s="29">
        <v>0</v>
      </c>
      <c r="DE40" s="29">
        <v>0</v>
      </c>
      <c r="DF40" s="29">
        <v>0</v>
      </c>
      <c r="DG40" s="29">
        <v>0</v>
      </c>
      <c r="DH40" s="29">
        <v>0</v>
      </c>
      <c r="DI40" s="29">
        <v>0</v>
      </c>
      <c r="DJ40" s="29">
        <v>0</v>
      </c>
      <c r="DK40" s="29">
        <v>0</v>
      </c>
      <c r="DL40" s="29">
        <v>0</v>
      </c>
      <c r="DM40" s="29">
        <v>0</v>
      </c>
      <c r="DN40" s="29">
        <v>0</v>
      </c>
      <c r="DO40" s="29">
        <v>0</v>
      </c>
      <c r="DP40" s="29">
        <v>0</v>
      </c>
      <c r="DQ40" s="29">
        <v>0</v>
      </c>
      <c r="DR40" s="29">
        <v>0</v>
      </c>
      <c r="DS40" s="29">
        <v>0</v>
      </c>
      <c r="DT40" s="29">
        <v>0</v>
      </c>
      <c r="DU40" s="29">
        <v>0</v>
      </c>
      <c r="DV40" s="29">
        <v>0</v>
      </c>
      <c r="DW40" s="29">
        <v>0</v>
      </c>
      <c r="DX40" s="29">
        <v>0</v>
      </c>
      <c r="DY40" s="29">
        <v>0</v>
      </c>
      <c r="DZ40" s="29">
        <v>0</v>
      </c>
      <c r="EA40" s="29">
        <v>0</v>
      </c>
      <c r="EB40" s="29">
        <v>0</v>
      </c>
      <c r="EC40" s="29">
        <v>0</v>
      </c>
      <c r="ED40" s="29">
        <v>0</v>
      </c>
      <c r="EE40" s="29">
        <v>0</v>
      </c>
      <c r="EF40" s="29">
        <v>0</v>
      </c>
      <c r="EG40" s="29">
        <v>0</v>
      </c>
      <c r="EH40" s="29">
        <v>0</v>
      </c>
      <c r="EI40" s="29">
        <v>0</v>
      </c>
      <c r="EJ40" s="29">
        <v>0</v>
      </c>
      <c r="EK40" s="29">
        <v>0</v>
      </c>
      <c r="EL40" s="29">
        <v>0</v>
      </c>
      <c r="EM40" s="29">
        <v>0</v>
      </c>
      <c r="EN40" s="29">
        <v>0</v>
      </c>
      <c r="EO40" s="29">
        <v>0</v>
      </c>
      <c r="EP40" s="29">
        <v>0</v>
      </c>
      <c r="EQ40" s="29">
        <v>0</v>
      </c>
      <c r="ER40" s="29">
        <v>0</v>
      </c>
      <c r="ES40" s="29">
        <v>0</v>
      </c>
      <c r="ET40" s="29">
        <v>0</v>
      </c>
      <c r="EU40" s="29">
        <v>0</v>
      </c>
      <c r="EV40" s="29">
        <v>0</v>
      </c>
      <c r="EW40" s="29">
        <v>0</v>
      </c>
      <c r="EX40" s="29">
        <v>0</v>
      </c>
      <c r="EY40" s="29">
        <v>0</v>
      </c>
      <c r="EZ40" s="29">
        <v>0</v>
      </c>
      <c r="FA40" s="29">
        <v>0</v>
      </c>
      <c r="FB40" s="29">
        <v>0</v>
      </c>
      <c r="FC40" s="29">
        <v>0</v>
      </c>
      <c r="FD40" s="29">
        <v>0</v>
      </c>
      <c r="FE40" s="29">
        <v>0</v>
      </c>
      <c r="FF40" s="29">
        <v>0</v>
      </c>
      <c r="FG40" s="29">
        <v>0</v>
      </c>
      <c r="FH40" s="29">
        <v>0</v>
      </c>
      <c r="FI40" s="29">
        <v>0</v>
      </c>
      <c r="FJ40" s="29">
        <v>0</v>
      </c>
      <c r="FK40" s="29">
        <v>0</v>
      </c>
      <c r="FL40" s="29">
        <v>0</v>
      </c>
      <c r="FM40" s="29">
        <v>0</v>
      </c>
      <c r="FN40" s="29">
        <v>0</v>
      </c>
      <c r="FO40" s="29">
        <v>0</v>
      </c>
      <c r="FP40" s="29">
        <v>0</v>
      </c>
      <c r="FQ40" s="29">
        <v>0</v>
      </c>
      <c r="FR40" s="29">
        <v>0</v>
      </c>
      <c r="FS40" s="29">
        <v>0</v>
      </c>
      <c r="FT40" s="29">
        <v>0</v>
      </c>
      <c r="FU40" s="29">
        <v>0</v>
      </c>
      <c r="FV40" s="29">
        <v>0</v>
      </c>
      <c r="FW40" s="29">
        <v>0</v>
      </c>
      <c r="FX40" s="29">
        <v>0</v>
      </c>
      <c r="FY40" s="29">
        <v>0</v>
      </c>
      <c r="FZ40" s="29">
        <v>0</v>
      </c>
      <c r="GA40" s="29">
        <v>0</v>
      </c>
      <c r="GB40" s="29">
        <v>0</v>
      </c>
      <c r="GC40" s="29">
        <v>0</v>
      </c>
      <c r="GD40" s="29">
        <v>0</v>
      </c>
      <c r="GE40" s="29">
        <v>0</v>
      </c>
      <c r="GF40" s="29">
        <v>0</v>
      </c>
      <c r="GG40" s="29">
        <v>0</v>
      </c>
      <c r="GH40" s="29">
        <v>0</v>
      </c>
      <c r="GI40" s="29">
        <v>0</v>
      </c>
      <c r="GJ40" s="29">
        <v>0</v>
      </c>
      <c r="GK40" s="29">
        <v>0</v>
      </c>
      <c r="GL40" s="29">
        <v>0</v>
      </c>
      <c r="GM40" s="29">
        <v>0</v>
      </c>
      <c r="GN40" s="29">
        <v>0</v>
      </c>
      <c r="GO40" s="29">
        <v>0</v>
      </c>
      <c r="GP40" s="29">
        <v>0</v>
      </c>
      <c r="GQ40" s="29">
        <v>0</v>
      </c>
      <c r="GR40" s="29">
        <v>0</v>
      </c>
      <c r="GS40" s="29">
        <v>0</v>
      </c>
      <c r="GT40" s="29">
        <v>0</v>
      </c>
      <c r="GU40" s="29">
        <v>0</v>
      </c>
      <c r="GV40" s="29">
        <v>0</v>
      </c>
      <c r="GW40" s="29">
        <v>0</v>
      </c>
      <c r="GX40" s="29">
        <v>0</v>
      </c>
      <c r="GY40" s="29">
        <v>0</v>
      </c>
      <c r="GZ40" s="29">
        <v>0</v>
      </c>
      <c r="HA40" s="29">
        <v>0</v>
      </c>
      <c r="HB40" s="29">
        <v>0</v>
      </c>
      <c r="HC40" s="29">
        <v>0</v>
      </c>
      <c r="HD40" s="29">
        <v>0</v>
      </c>
      <c r="HE40" s="29">
        <v>0</v>
      </c>
      <c r="HF40" s="29">
        <v>0</v>
      </c>
      <c r="HG40" s="29">
        <v>0</v>
      </c>
      <c r="HH40" s="29">
        <v>0</v>
      </c>
      <c r="HI40" s="29">
        <v>0</v>
      </c>
      <c r="HJ40" s="29">
        <v>0</v>
      </c>
      <c r="HK40" s="29">
        <v>0</v>
      </c>
      <c r="HL40" s="29">
        <v>0</v>
      </c>
      <c r="HM40" s="29">
        <v>0</v>
      </c>
      <c r="HN40" s="29">
        <v>0</v>
      </c>
      <c r="HO40" s="29">
        <v>0</v>
      </c>
      <c r="HP40" s="29">
        <v>0</v>
      </c>
      <c r="HQ40" s="29">
        <v>0</v>
      </c>
      <c r="HR40" s="29">
        <v>0</v>
      </c>
      <c r="HS40" s="29">
        <v>0</v>
      </c>
      <c r="HT40" s="29">
        <v>0</v>
      </c>
      <c r="HU40" s="29">
        <v>0</v>
      </c>
      <c r="HV40" s="29">
        <v>0</v>
      </c>
      <c r="HW40" s="29">
        <v>0</v>
      </c>
      <c r="HX40" s="29">
        <v>0</v>
      </c>
      <c r="HY40" s="29">
        <v>0</v>
      </c>
      <c r="HZ40" s="29">
        <v>0</v>
      </c>
      <c r="IA40" s="29">
        <v>0</v>
      </c>
      <c r="IB40" s="29">
        <v>0</v>
      </c>
      <c r="IC40" s="29">
        <v>0</v>
      </c>
      <c r="ID40" s="29">
        <v>0</v>
      </c>
      <c r="IE40" s="29">
        <v>0</v>
      </c>
      <c r="IF40" s="29">
        <v>0</v>
      </c>
      <c r="IG40" s="29">
        <v>0</v>
      </c>
      <c r="IH40" s="29">
        <v>0</v>
      </c>
      <c r="II40" s="29">
        <v>0</v>
      </c>
      <c r="IJ40" s="29">
        <v>0</v>
      </c>
      <c r="IK40" s="29">
        <v>0</v>
      </c>
      <c r="IL40" s="29">
        <v>0</v>
      </c>
      <c r="IM40" s="29">
        <v>0</v>
      </c>
      <c r="IN40" s="29">
        <v>0</v>
      </c>
      <c r="IO40" s="29">
        <v>0</v>
      </c>
      <c r="IP40" s="29">
        <v>0</v>
      </c>
      <c r="IQ40" s="29">
        <v>0</v>
      </c>
      <c r="IR40" s="29">
        <v>0</v>
      </c>
      <c r="IS40" s="29">
        <v>0</v>
      </c>
      <c r="IT40" s="29">
        <v>0</v>
      </c>
      <c r="IU40" s="29">
        <v>0</v>
      </c>
      <c r="IV40" s="29">
        <v>0</v>
      </c>
    </row>
    <row r="41" spans="1:256" ht="13.5" customHeight="1" x14ac:dyDescent="0.2">
      <c r="A41" s="29" t="s">
        <v>212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9">
        <v>0</v>
      </c>
      <c r="DB41" s="29">
        <v>0</v>
      </c>
      <c r="DC41" s="29">
        <v>0</v>
      </c>
      <c r="DD41" s="29">
        <v>0</v>
      </c>
      <c r="DE41" s="29">
        <v>0</v>
      </c>
      <c r="DF41" s="29">
        <v>0</v>
      </c>
      <c r="DG41" s="29">
        <v>0</v>
      </c>
      <c r="DH41" s="29">
        <v>0</v>
      </c>
      <c r="DI41" s="29">
        <v>0</v>
      </c>
      <c r="DJ41" s="29">
        <v>0</v>
      </c>
      <c r="DK41" s="29">
        <v>0</v>
      </c>
      <c r="DL41" s="29">
        <v>0</v>
      </c>
      <c r="DM41" s="29">
        <v>0</v>
      </c>
      <c r="DN41" s="29">
        <v>0</v>
      </c>
      <c r="DO41" s="29">
        <v>0</v>
      </c>
      <c r="DP41" s="29">
        <v>0</v>
      </c>
      <c r="DQ41" s="29">
        <v>0</v>
      </c>
      <c r="DR41" s="29">
        <v>0</v>
      </c>
      <c r="DS41" s="29">
        <v>0</v>
      </c>
      <c r="DT41" s="29">
        <v>0</v>
      </c>
      <c r="DU41" s="29">
        <v>0</v>
      </c>
      <c r="DV41" s="29">
        <v>0</v>
      </c>
      <c r="DW41" s="29">
        <v>0</v>
      </c>
      <c r="DX41" s="29">
        <v>0</v>
      </c>
      <c r="DY41" s="29">
        <v>0</v>
      </c>
      <c r="DZ41" s="29">
        <v>0</v>
      </c>
      <c r="EA41" s="29">
        <v>0</v>
      </c>
      <c r="EB41" s="29">
        <v>0</v>
      </c>
      <c r="EC41" s="29">
        <v>0</v>
      </c>
      <c r="ED41" s="29">
        <v>0</v>
      </c>
      <c r="EE41" s="29">
        <v>0</v>
      </c>
      <c r="EF41" s="29">
        <v>0</v>
      </c>
      <c r="EG41" s="29">
        <v>0</v>
      </c>
      <c r="EH41" s="29">
        <v>0</v>
      </c>
      <c r="EI41" s="29">
        <v>0</v>
      </c>
      <c r="EJ41" s="29">
        <v>0</v>
      </c>
      <c r="EK41" s="29">
        <v>0</v>
      </c>
      <c r="EL41" s="29">
        <v>0</v>
      </c>
      <c r="EM41" s="29">
        <v>0</v>
      </c>
      <c r="EN41" s="29">
        <v>0</v>
      </c>
      <c r="EO41" s="29">
        <v>0</v>
      </c>
      <c r="EP41" s="29">
        <v>0</v>
      </c>
      <c r="EQ41" s="29">
        <v>0</v>
      </c>
      <c r="ER41" s="29">
        <v>0</v>
      </c>
      <c r="ES41" s="29">
        <v>0</v>
      </c>
      <c r="ET41" s="29">
        <v>0</v>
      </c>
      <c r="EU41" s="29">
        <v>0</v>
      </c>
      <c r="EV41" s="29">
        <v>0</v>
      </c>
      <c r="EW41" s="29">
        <v>0</v>
      </c>
      <c r="EX41" s="29">
        <v>0</v>
      </c>
      <c r="EY41" s="29">
        <v>0</v>
      </c>
      <c r="EZ41" s="29">
        <v>0</v>
      </c>
      <c r="FA41" s="29">
        <v>0</v>
      </c>
      <c r="FB41" s="29">
        <v>0</v>
      </c>
      <c r="FC41" s="29">
        <v>0</v>
      </c>
      <c r="FD41" s="29">
        <v>0</v>
      </c>
      <c r="FE41" s="29">
        <v>0</v>
      </c>
      <c r="FF41" s="29">
        <v>0</v>
      </c>
      <c r="FG41" s="29">
        <v>0</v>
      </c>
      <c r="FH41" s="29">
        <v>0</v>
      </c>
      <c r="FI41" s="29">
        <v>0</v>
      </c>
      <c r="FJ41" s="29">
        <v>0</v>
      </c>
      <c r="FK41" s="29">
        <v>0</v>
      </c>
      <c r="FL41" s="29">
        <v>0</v>
      </c>
      <c r="FM41" s="29">
        <v>0</v>
      </c>
      <c r="FN41" s="29">
        <v>0</v>
      </c>
      <c r="FO41" s="29">
        <v>0</v>
      </c>
      <c r="FP41" s="29">
        <v>0</v>
      </c>
      <c r="FQ41" s="29">
        <v>0</v>
      </c>
      <c r="FR41" s="29">
        <v>0</v>
      </c>
      <c r="FS41" s="29">
        <v>0</v>
      </c>
      <c r="FT41" s="29">
        <v>0</v>
      </c>
      <c r="FU41" s="29">
        <v>0</v>
      </c>
      <c r="FV41" s="29">
        <v>0</v>
      </c>
      <c r="FW41" s="29">
        <v>0</v>
      </c>
      <c r="FX41" s="29">
        <v>0</v>
      </c>
      <c r="FY41" s="29">
        <v>0</v>
      </c>
      <c r="FZ41" s="29">
        <v>0</v>
      </c>
      <c r="GA41" s="29">
        <v>0</v>
      </c>
      <c r="GB41" s="29">
        <v>0</v>
      </c>
      <c r="GC41" s="29">
        <v>0</v>
      </c>
      <c r="GD41" s="29">
        <v>0</v>
      </c>
      <c r="GE41" s="29">
        <v>0</v>
      </c>
      <c r="GF41" s="29">
        <v>0</v>
      </c>
      <c r="GG41" s="29">
        <v>0</v>
      </c>
      <c r="GH41" s="29">
        <v>0</v>
      </c>
      <c r="GI41" s="29">
        <v>0</v>
      </c>
      <c r="GJ41" s="29">
        <v>0</v>
      </c>
      <c r="GK41" s="29">
        <v>0</v>
      </c>
      <c r="GL41" s="29">
        <v>0</v>
      </c>
      <c r="GM41" s="29">
        <v>0</v>
      </c>
      <c r="GN41" s="29">
        <v>0</v>
      </c>
      <c r="GO41" s="29">
        <v>0</v>
      </c>
      <c r="GP41" s="29">
        <v>0</v>
      </c>
      <c r="GQ41" s="29">
        <v>0</v>
      </c>
      <c r="GR41" s="29">
        <v>0</v>
      </c>
      <c r="GS41" s="29">
        <v>0</v>
      </c>
      <c r="GT41" s="29">
        <v>0</v>
      </c>
      <c r="GU41" s="29">
        <v>0</v>
      </c>
      <c r="GV41" s="29">
        <v>0</v>
      </c>
      <c r="GW41" s="29">
        <v>0</v>
      </c>
      <c r="GX41" s="29">
        <v>0</v>
      </c>
      <c r="GY41" s="29">
        <v>0</v>
      </c>
      <c r="GZ41" s="29">
        <v>0</v>
      </c>
      <c r="HA41" s="29">
        <v>0</v>
      </c>
      <c r="HB41" s="29">
        <v>0</v>
      </c>
      <c r="HC41" s="29">
        <v>0</v>
      </c>
      <c r="HD41" s="29">
        <v>0</v>
      </c>
      <c r="HE41" s="29">
        <v>0</v>
      </c>
      <c r="HF41" s="29">
        <v>0</v>
      </c>
      <c r="HG41" s="29">
        <v>0</v>
      </c>
      <c r="HH41" s="29">
        <v>0</v>
      </c>
      <c r="HI41" s="29">
        <v>0</v>
      </c>
      <c r="HJ41" s="29">
        <v>0</v>
      </c>
      <c r="HK41" s="29">
        <v>0</v>
      </c>
      <c r="HL41" s="29">
        <v>0</v>
      </c>
      <c r="HM41" s="29">
        <v>0</v>
      </c>
      <c r="HN41" s="29">
        <v>0</v>
      </c>
      <c r="HO41" s="29">
        <v>0</v>
      </c>
      <c r="HP41" s="29">
        <v>0</v>
      </c>
      <c r="HQ41" s="29">
        <v>0</v>
      </c>
      <c r="HR41" s="29">
        <v>0</v>
      </c>
      <c r="HS41" s="29">
        <v>0</v>
      </c>
      <c r="HT41" s="29">
        <v>0</v>
      </c>
      <c r="HU41" s="29">
        <v>0</v>
      </c>
      <c r="HV41" s="29">
        <v>0</v>
      </c>
      <c r="HW41" s="29">
        <v>0</v>
      </c>
      <c r="HX41" s="29">
        <v>0</v>
      </c>
      <c r="HY41" s="29">
        <v>0</v>
      </c>
      <c r="HZ41" s="29">
        <v>0</v>
      </c>
      <c r="IA41" s="29">
        <v>0</v>
      </c>
      <c r="IB41" s="29">
        <v>0</v>
      </c>
      <c r="IC41" s="29">
        <v>0</v>
      </c>
      <c r="ID41" s="29">
        <v>0</v>
      </c>
      <c r="IE41" s="29">
        <v>0</v>
      </c>
      <c r="IF41" s="29">
        <v>0</v>
      </c>
      <c r="IG41" s="29">
        <v>0</v>
      </c>
      <c r="IH41" s="29">
        <v>0</v>
      </c>
      <c r="II41" s="29">
        <v>0</v>
      </c>
      <c r="IJ41" s="29">
        <v>0</v>
      </c>
      <c r="IK41" s="29">
        <v>0</v>
      </c>
      <c r="IL41" s="29">
        <v>0</v>
      </c>
      <c r="IM41" s="29">
        <v>0</v>
      </c>
      <c r="IN41" s="29">
        <v>0</v>
      </c>
      <c r="IO41" s="29">
        <v>0</v>
      </c>
      <c r="IP41" s="29">
        <v>0</v>
      </c>
      <c r="IQ41" s="29">
        <v>0</v>
      </c>
      <c r="IR41" s="29">
        <v>0</v>
      </c>
      <c r="IS41" s="29">
        <v>0</v>
      </c>
      <c r="IT41" s="29">
        <v>0</v>
      </c>
      <c r="IU41" s="29">
        <v>0</v>
      </c>
      <c r="IV41" s="29">
        <v>0</v>
      </c>
    </row>
    <row r="42" spans="1:256" ht="13.5" customHeight="1" x14ac:dyDescent="0.2">
      <c r="A42" s="29" t="s">
        <v>209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0</v>
      </c>
      <c r="BN42" s="29">
        <v>0</v>
      </c>
      <c r="BO42" s="29">
        <v>0</v>
      </c>
      <c r="BP42" s="29">
        <v>0</v>
      </c>
      <c r="BQ42" s="29">
        <v>0</v>
      </c>
      <c r="BR42" s="29">
        <v>0</v>
      </c>
      <c r="BS42" s="29">
        <v>0</v>
      </c>
      <c r="BT42" s="29">
        <v>0</v>
      </c>
      <c r="BU42" s="29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29">
        <v>0</v>
      </c>
      <c r="CB42" s="29">
        <v>0</v>
      </c>
      <c r="CC42" s="29">
        <v>0</v>
      </c>
      <c r="CD42" s="29">
        <v>0</v>
      </c>
      <c r="CE42" s="29">
        <v>0</v>
      </c>
      <c r="CF42" s="29">
        <v>0</v>
      </c>
      <c r="CG42" s="29">
        <v>0</v>
      </c>
      <c r="CH42" s="29">
        <v>0</v>
      </c>
      <c r="CI42" s="29">
        <v>0</v>
      </c>
      <c r="CJ42" s="29">
        <v>0</v>
      </c>
      <c r="CK42" s="29">
        <v>0</v>
      </c>
      <c r="CL42" s="29">
        <v>0</v>
      </c>
      <c r="CM42" s="29">
        <v>0</v>
      </c>
      <c r="CN42" s="29">
        <v>0</v>
      </c>
      <c r="CO42" s="29">
        <v>0</v>
      </c>
      <c r="CP42" s="29">
        <v>0</v>
      </c>
      <c r="CQ42" s="29">
        <v>0</v>
      </c>
      <c r="CR42" s="29">
        <v>0</v>
      </c>
      <c r="CS42" s="29">
        <v>0</v>
      </c>
      <c r="CT42" s="29">
        <v>0</v>
      </c>
      <c r="CU42" s="29">
        <v>0</v>
      </c>
      <c r="CV42" s="29">
        <v>0</v>
      </c>
      <c r="CW42" s="29">
        <v>0</v>
      </c>
      <c r="CX42" s="29">
        <v>0</v>
      </c>
      <c r="CY42" s="29">
        <v>0</v>
      </c>
      <c r="CZ42" s="29">
        <v>0</v>
      </c>
      <c r="DA42" s="29">
        <v>0</v>
      </c>
      <c r="DB42" s="29">
        <v>0</v>
      </c>
      <c r="DC42" s="29">
        <v>0</v>
      </c>
      <c r="DD42" s="29">
        <v>0</v>
      </c>
      <c r="DE42" s="29">
        <v>0</v>
      </c>
      <c r="DF42" s="29">
        <v>0</v>
      </c>
      <c r="DG42" s="29">
        <v>0</v>
      </c>
      <c r="DH42" s="29">
        <v>0</v>
      </c>
      <c r="DI42" s="29">
        <v>0</v>
      </c>
      <c r="DJ42" s="29">
        <v>0</v>
      </c>
      <c r="DK42" s="29">
        <v>0</v>
      </c>
      <c r="DL42" s="29">
        <v>0</v>
      </c>
      <c r="DM42" s="29">
        <v>0</v>
      </c>
      <c r="DN42" s="29">
        <v>0</v>
      </c>
      <c r="DO42" s="29">
        <v>0</v>
      </c>
      <c r="DP42" s="29">
        <v>0</v>
      </c>
      <c r="DQ42" s="29">
        <v>0</v>
      </c>
      <c r="DR42" s="29">
        <v>0</v>
      </c>
      <c r="DS42" s="29">
        <v>0</v>
      </c>
      <c r="DT42" s="29">
        <v>0</v>
      </c>
      <c r="DU42" s="29">
        <v>0</v>
      </c>
      <c r="DV42" s="29">
        <v>0</v>
      </c>
      <c r="DW42" s="29">
        <v>0</v>
      </c>
      <c r="DX42" s="29">
        <v>0</v>
      </c>
      <c r="DY42" s="29">
        <v>0</v>
      </c>
      <c r="DZ42" s="29">
        <v>0</v>
      </c>
      <c r="EA42" s="29">
        <v>0</v>
      </c>
      <c r="EB42" s="29">
        <v>0</v>
      </c>
      <c r="EC42" s="29">
        <v>0</v>
      </c>
      <c r="ED42" s="29">
        <v>0</v>
      </c>
      <c r="EE42" s="29">
        <v>0</v>
      </c>
      <c r="EF42" s="29">
        <v>0</v>
      </c>
      <c r="EG42" s="29">
        <v>0</v>
      </c>
      <c r="EH42" s="29">
        <v>0</v>
      </c>
      <c r="EI42" s="29">
        <v>0</v>
      </c>
      <c r="EJ42" s="29">
        <v>0</v>
      </c>
      <c r="EK42" s="29">
        <v>0</v>
      </c>
      <c r="EL42" s="29">
        <v>0</v>
      </c>
      <c r="EM42" s="29">
        <v>0</v>
      </c>
      <c r="EN42" s="29">
        <v>0</v>
      </c>
      <c r="EO42" s="29">
        <v>0</v>
      </c>
      <c r="EP42" s="29">
        <v>0</v>
      </c>
      <c r="EQ42" s="29">
        <v>0</v>
      </c>
      <c r="ER42" s="29">
        <v>0</v>
      </c>
      <c r="ES42" s="29">
        <v>0</v>
      </c>
      <c r="ET42" s="29">
        <v>0</v>
      </c>
      <c r="EU42" s="29">
        <v>0</v>
      </c>
      <c r="EV42" s="29">
        <v>0</v>
      </c>
      <c r="EW42" s="29">
        <v>0</v>
      </c>
      <c r="EX42" s="29">
        <v>0</v>
      </c>
      <c r="EY42" s="29">
        <v>0</v>
      </c>
      <c r="EZ42" s="29">
        <v>0</v>
      </c>
      <c r="FA42" s="29">
        <v>0</v>
      </c>
      <c r="FB42" s="29">
        <v>0</v>
      </c>
      <c r="FC42" s="29">
        <v>0</v>
      </c>
      <c r="FD42" s="29">
        <v>0</v>
      </c>
      <c r="FE42" s="29">
        <v>0</v>
      </c>
      <c r="FF42" s="29">
        <v>0</v>
      </c>
      <c r="FG42" s="29">
        <v>0</v>
      </c>
      <c r="FH42" s="29">
        <v>0</v>
      </c>
      <c r="FI42" s="29">
        <v>0</v>
      </c>
      <c r="FJ42" s="29">
        <v>0</v>
      </c>
      <c r="FK42" s="29">
        <v>0</v>
      </c>
      <c r="FL42" s="29">
        <v>0</v>
      </c>
      <c r="FM42" s="29">
        <v>0</v>
      </c>
      <c r="FN42" s="29">
        <v>0</v>
      </c>
      <c r="FO42" s="29">
        <v>0</v>
      </c>
      <c r="FP42" s="29">
        <v>0</v>
      </c>
      <c r="FQ42" s="29">
        <v>0</v>
      </c>
      <c r="FR42" s="29">
        <v>0</v>
      </c>
      <c r="FS42" s="29">
        <v>0</v>
      </c>
      <c r="FT42" s="29">
        <v>0</v>
      </c>
      <c r="FU42" s="29">
        <v>0</v>
      </c>
      <c r="FV42" s="29">
        <v>0</v>
      </c>
      <c r="FW42" s="29">
        <v>0</v>
      </c>
      <c r="FX42" s="29">
        <v>0</v>
      </c>
      <c r="FY42" s="29">
        <v>0</v>
      </c>
      <c r="FZ42" s="29">
        <v>0</v>
      </c>
      <c r="GA42" s="29">
        <v>0</v>
      </c>
      <c r="GB42" s="29">
        <v>0</v>
      </c>
      <c r="GC42" s="29">
        <v>0</v>
      </c>
      <c r="GD42" s="29">
        <v>0</v>
      </c>
      <c r="GE42" s="29">
        <v>0</v>
      </c>
      <c r="GF42" s="29">
        <v>0</v>
      </c>
      <c r="GG42" s="29">
        <v>0</v>
      </c>
      <c r="GH42" s="29">
        <v>0</v>
      </c>
      <c r="GI42" s="29">
        <v>0</v>
      </c>
      <c r="GJ42" s="29">
        <v>0</v>
      </c>
      <c r="GK42" s="29">
        <v>0</v>
      </c>
      <c r="GL42" s="29">
        <v>0</v>
      </c>
      <c r="GM42" s="29">
        <v>0</v>
      </c>
      <c r="GN42" s="29">
        <v>0</v>
      </c>
      <c r="GO42" s="29">
        <v>0</v>
      </c>
      <c r="GP42" s="29">
        <v>0</v>
      </c>
      <c r="GQ42" s="29">
        <v>0</v>
      </c>
      <c r="GR42" s="29">
        <v>0</v>
      </c>
      <c r="GS42" s="29">
        <v>0</v>
      </c>
      <c r="GT42" s="29">
        <v>0</v>
      </c>
      <c r="GU42" s="29">
        <v>0</v>
      </c>
      <c r="GV42" s="29">
        <v>0</v>
      </c>
      <c r="GW42" s="29">
        <v>0</v>
      </c>
      <c r="GX42" s="29">
        <v>0</v>
      </c>
      <c r="GY42" s="29">
        <v>0</v>
      </c>
      <c r="GZ42" s="29">
        <v>0</v>
      </c>
      <c r="HA42" s="29">
        <v>0</v>
      </c>
      <c r="HB42" s="29">
        <v>0</v>
      </c>
      <c r="HC42" s="29">
        <v>0</v>
      </c>
      <c r="HD42" s="29">
        <v>0</v>
      </c>
      <c r="HE42" s="29">
        <v>0</v>
      </c>
      <c r="HF42" s="29">
        <v>0</v>
      </c>
      <c r="HG42" s="29">
        <v>0</v>
      </c>
      <c r="HH42" s="29">
        <v>0</v>
      </c>
      <c r="HI42" s="29">
        <v>0</v>
      </c>
      <c r="HJ42" s="29">
        <v>0</v>
      </c>
      <c r="HK42" s="29">
        <v>0</v>
      </c>
      <c r="HL42" s="29">
        <v>0</v>
      </c>
      <c r="HM42" s="29">
        <v>0</v>
      </c>
      <c r="HN42" s="29">
        <v>0</v>
      </c>
      <c r="HO42" s="29">
        <v>0</v>
      </c>
      <c r="HP42" s="29">
        <v>0</v>
      </c>
      <c r="HQ42" s="29">
        <v>0</v>
      </c>
      <c r="HR42" s="29">
        <v>0</v>
      </c>
      <c r="HS42" s="29">
        <v>0</v>
      </c>
      <c r="HT42" s="29">
        <v>0</v>
      </c>
      <c r="HU42" s="29">
        <v>0</v>
      </c>
      <c r="HV42" s="29">
        <v>0</v>
      </c>
      <c r="HW42" s="29">
        <v>0</v>
      </c>
      <c r="HX42" s="29">
        <v>0</v>
      </c>
      <c r="HY42" s="29">
        <v>0</v>
      </c>
      <c r="HZ42" s="29">
        <v>0</v>
      </c>
      <c r="IA42" s="29">
        <v>0</v>
      </c>
      <c r="IB42" s="29">
        <v>0</v>
      </c>
      <c r="IC42" s="29">
        <v>0</v>
      </c>
      <c r="ID42" s="29">
        <v>0</v>
      </c>
      <c r="IE42" s="29">
        <v>0</v>
      </c>
      <c r="IF42" s="29">
        <v>0</v>
      </c>
      <c r="IG42" s="29">
        <v>0</v>
      </c>
      <c r="IH42" s="29">
        <v>0</v>
      </c>
      <c r="II42" s="29">
        <v>0</v>
      </c>
      <c r="IJ42" s="29">
        <v>0</v>
      </c>
      <c r="IK42" s="29">
        <v>0</v>
      </c>
      <c r="IL42" s="29">
        <v>0</v>
      </c>
      <c r="IM42" s="29">
        <v>0</v>
      </c>
      <c r="IN42" s="29">
        <v>0</v>
      </c>
      <c r="IO42" s="29">
        <v>0</v>
      </c>
      <c r="IP42" s="29">
        <v>0</v>
      </c>
      <c r="IQ42" s="29">
        <v>0</v>
      </c>
      <c r="IR42" s="29">
        <v>0</v>
      </c>
      <c r="IS42" s="29">
        <v>0</v>
      </c>
      <c r="IT42" s="29">
        <v>0</v>
      </c>
      <c r="IU42" s="29">
        <v>0</v>
      </c>
      <c r="IV42" s="29">
        <v>0</v>
      </c>
    </row>
    <row r="43" spans="1:256" ht="13.5" customHeight="1" x14ac:dyDescent="0.2">
      <c r="A43" s="29" t="s">
        <v>210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  <c r="EH43" s="29">
        <v>0</v>
      </c>
      <c r="EI43" s="29">
        <v>0</v>
      </c>
      <c r="EJ43" s="29">
        <v>0</v>
      </c>
      <c r="EK43" s="29">
        <v>0</v>
      </c>
      <c r="EL43" s="29">
        <v>0</v>
      </c>
      <c r="EM43" s="29">
        <v>0</v>
      </c>
      <c r="EN43" s="29">
        <v>0</v>
      </c>
      <c r="EO43" s="29">
        <v>0</v>
      </c>
      <c r="EP43" s="29">
        <v>0</v>
      </c>
      <c r="EQ43" s="29">
        <v>0</v>
      </c>
      <c r="ER43" s="29">
        <v>0</v>
      </c>
      <c r="ES43" s="29">
        <v>0</v>
      </c>
      <c r="ET43" s="29">
        <v>0</v>
      </c>
      <c r="EU43" s="29">
        <v>0</v>
      </c>
      <c r="EV43" s="29">
        <v>0</v>
      </c>
      <c r="EW43" s="29">
        <v>0</v>
      </c>
      <c r="EX43" s="29">
        <v>0</v>
      </c>
      <c r="EY43" s="29">
        <v>0</v>
      </c>
      <c r="EZ43" s="29">
        <v>0</v>
      </c>
      <c r="FA43" s="29">
        <v>0</v>
      </c>
      <c r="FB43" s="29">
        <v>0</v>
      </c>
      <c r="FC43" s="29">
        <v>0</v>
      </c>
      <c r="FD43" s="29">
        <v>0</v>
      </c>
      <c r="FE43" s="29">
        <v>0</v>
      </c>
      <c r="FF43" s="29">
        <v>0</v>
      </c>
      <c r="FG43" s="29">
        <v>0</v>
      </c>
      <c r="FH43" s="29">
        <v>0</v>
      </c>
      <c r="FI43" s="29">
        <v>0</v>
      </c>
      <c r="FJ43" s="29">
        <v>0</v>
      </c>
      <c r="FK43" s="29">
        <v>0</v>
      </c>
      <c r="FL43" s="29">
        <v>0</v>
      </c>
      <c r="FM43" s="29">
        <v>0</v>
      </c>
      <c r="FN43" s="29">
        <v>0</v>
      </c>
      <c r="FO43" s="29">
        <v>0</v>
      </c>
      <c r="FP43" s="29">
        <v>0</v>
      </c>
      <c r="FQ43" s="29">
        <v>0</v>
      </c>
      <c r="FR43" s="29">
        <v>0</v>
      </c>
      <c r="FS43" s="29">
        <v>0</v>
      </c>
      <c r="FT43" s="29">
        <v>0</v>
      </c>
      <c r="FU43" s="29">
        <v>0</v>
      </c>
      <c r="FV43" s="29">
        <v>0</v>
      </c>
      <c r="FW43" s="29">
        <v>0</v>
      </c>
      <c r="FX43" s="29">
        <v>0</v>
      </c>
      <c r="FY43" s="29">
        <v>0</v>
      </c>
      <c r="FZ43" s="29">
        <v>0</v>
      </c>
      <c r="GA43" s="29">
        <v>0</v>
      </c>
      <c r="GB43" s="29">
        <v>0</v>
      </c>
      <c r="GC43" s="29">
        <v>0</v>
      </c>
      <c r="GD43" s="29">
        <v>0</v>
      </c>
      <c r="GE43" s="29">
        <v>0</v>
      </c>
      <c r="GF43" s="29">
        <v>0</v>
      </c>
      <c r="GG43" s="29">
        <v>0</v>
      </c>
      <c r="GH43" s="29">
        <v>0</v>
      </c>
      <c r="GI43" s="29">
        <v>0</v>
      </c>
      <c r="GJ43" s="29">
        <v>0</v>
      </c>
      <c r="GK43" s="29">
        <v>0</v>
      </c>
      <c r="GL43" s="29">
        <v>0</v>
      </c>
      <c r="GM43" s="29">
        <v>0</v>
      </c>
      <c r="GN43" s="29">
        <v>0</v>
      </c>
      <c r="GO43" s="29">
        <v>0</v>
      </c>
      <c r="GP43" s="29">
        <v>0</v>
      </c>
      <c r="GQ43" s="29">
        <v>0</v>
      </c>
      <c r="GR43" s="29">
        <v>0</v>
      </c>
      <c r="GS43" s="29">
        <v>0</v>
      </c>
      <c r="GT43" s="29">
        <v>0</v>
      </c>
      <c r="GU43" s="29">
        <v>0</v>
      </c>
      <c r="GV43" s="29">
        <v>0</v>
      </c>
      <c r="GW43" s="29">
        <v>0</v>
      </c>
      <c r="GX43" s="29">
        <v>0</v>
      </c>
      <c r="GY43" s="29">
        <v>0</v>
      </c>
      <c r="GZ43" s="29">
        <v>0</v>
      </c>
      <c r="HA43" s="29">
        <v>0</v>
      </c>
      <c r="HB43" s="29">
        <v>0</v>
      </c>
      <c r="HC43" s="29">
        <v>0</v>
      </c>
      <c r="HD43" s="29">
        <v>0</v>
      </c>
      <c r="HE43" s="29">
        <v>0</v>
      </c>
      <c r="HF43" s="29">
        <v>0</v>
      </c>
      <c r="HG43" s="29">
        <v>0</v>
      </c>
      <c r="HH43" s="29">
        <v>0</v>
      </c>
      <c r="HI43" s="29">
        <v>0</v>
      </c>
      <c r="HJ43" s="29">
        <v>0</v>
      </c>
      <c r="HK43" s="29">
        <v>0</v>
      </c>
      <c r="HL43" s="29">
        <v>0</v>
      </c>
      <c r="HM43" s="29">
        <v>0</v>
      </c>
      <c r="HN43" s="29">
        <v>0</v>
      </c>
      <c r="HO43" s="29">
        <v>0</v>
      </c>
      <c r="HP43" s="29">
        <v>0</v>
      </c>
      <c r="HQ43" s="29">
        <v>0</v>
      </c>
      <c r="HR43" s="29">
        <v>0</v>
      </c>
      <c r="HS43" s="29">
        <v>0</v>
      </c>
      <c r="HT43" s="29">
        <v>0</v>
      </c>
      <c r="HU43" s="29">
        <v>0</v>
      </c>
      <c r="HV43" s="29">
        <v>0</v>
      </c>
      <c r="HW43" s="29">
        <v>0</v>
      </c>
      <c r="HX43" s="29">
        <v>0</v>
      </c>
      <c r="HY43" s="29">
        <v>0</v>
      </c>
      <c r="HZ43" s="29">
        <v>0</v>
      </c>
      <c r="IA43" s="29">
        <v>0</v>
      </c>
      <c r="IB43" s="29">
        <v>0</v>
      </c>
      <c r="IC43" s="29">
        <v>0</v>
      </c>
      <c r="ID43" s="29">
        <v>0</v>
      </c>
      <c r="IE43" s="29">
        <v>0</v>
      </c>
      <c r="IF43" s="29">
        <v>0</v>
      </c>
      <c r="IG43" s="29">
        <v>0</v>
      </c>
      <c r="IH43" s="29">
        <v>0</v>
      </c>
      <c r="II43" s="29">
        <v>0</v>
      </c>
      <c r="IJ43" s="29">
        <v>0</v>
      </c>
      <c r="IK43" s="29">
        <v>0</v>
      </c>
      <c r="IL43" s="29">
        <v>0</v>
      </c>
      <c r="IM43" s="29">
        <v>0</v>
      </c>
      <c r="IN43" s="29">
        <v>0</v>
      </c>
      <c r="IO43" s="29">
        <v>0</v>
      </c>
      <c r="IP43" s="29">
        <v>0</v>
      </c>
      <c r="IQ43" s="29">
        <v>0</v>
      </c>
      <c r="IR43" s="29">
        <v>0</v>
      </c>
      <c r="IS43" s="29">
        <v>0</v>
      </c>
      <c r="IT43" s="29">
        <v>0</v>
      </c>
      <c r="IU43" s="29">
        <v>0</v>
      </c>
      <c r="IV43" s="29">
        <v>0</v>
      </c>
    </row>
    <row r="44" spans="1:256" ht="13.5" customHeight="1" x14ac:dyDescent="0.2">
      <c r="A44" s="29" t="s">
        <v>213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9">
        <v>0</v>
      </c>
      <c r="DB44" s="29">
        <v>0</v>
      </c>
      <c r="DC44" s="29">
        <v>0</v>
      </c>
      <c r="DD44" s="29">
        <v>0</v>
      </c>
      <c r="DE44" s="29">
        <v>0</v>
      </c>
      <c r="DF44" s="29">
        <v>0</v>
      </c>
      <c r="DG44" s="29">
        <v>0</v>
      </c>
      <c r="DH44" s="29">
        <v>0</v>
      </c>
      <c r="DI44" s="29">
        <v>0</v>
      </c>
      <c r="DJ44" s="29">
        <v>0</v>
      </c>
      <c r="DK44" s="29">
        <v>0</v>
      </c>
      <c r="DL44" s="29">
        <v>0</v>
      </c>
      <c r="DM44" s="29">
        <v>0</v>
      </c>
      <c r="DN44" s="29">
        <v>0</v>
      </c>
      <c r="DO44" s="29">
        <v>0</v>
      </c>
      <c r="DP44" s="29">
        <v>0</v>
      </c>
      <c r="DQ44" s="29">
        <v>0</v>
      </c>
      <c r="DR44" s="29">
        <v>0</v>
      </c>
      <c r="DS44" s="29">
        <v>0</v>
      </c>
      <c r="DT44" s="29">
        <v>0</v>
      </c>
      <c r="DU44" s="29">
        <v>0</v>
      </c>
      <c r="DV44" s="29">
        <v>0</v>
      </c>
      <c r="DW44" s="29">
        <v>0</v>
      </c>
      <c r="DX44" s="29">
        <v>0</v>
      </c>
      <c r="DY44" s="29">
        <v>0</v>
      </c>
      <c r="DZ44" s="29">
        <v>0</v>
      </c>
      <c r="EA44" s="29">
        <v>0</v>
      </c>
      <c r="EB44" s="29">
        <v>0</v>
      </c>
      <c r="EC44" s="29">
        <v>0</v>
      </c>
      <c r="ED44" s="29">
        <v>0</v>
      </c>
      <c r="EE44" s="29">
        <v>0</v>
      </c>
      <c r="EF44" s="29">
        <v>0</v>
      </c>
      <c r="EG44" s="29">
        <v>0</v>
      </c>
      <c r="EH44" s="29">
        <v>0</v>
      </c>
      <c r="EI44" s="29">
        <v>0</v>
      </c>
      <c r="EJ44" s="29">
        <v>0</v>
      </c>
      <c r="EK44" s="29">
        <v>0</v>
      </c>
      <c r="EL44" s="29">
        <v>0</v>
      </c>
      <c r="EM44" s="29">
        <v>0</v>
      </c>
      <c r="EN44" s="29">
        <v>0</v>
      </c>
      <c r="EO44" s="29">
        <v>0</v>
      </c>
      <c r="EP44" s="29">
        <v>0</v>
      </c>
      <c r="EQ44" s="29">
        <v>0</v>
      </c>
      <c r="ER44" s="29">
        <v>0</v>
      </c>
      <c r="ES44" s="29">
        <v>0</v>
      </c>
      <c r="ET44" s="29">
        <v>0</v>
      </c>
      <c r="EU44" s="29">
        <v>0</v>
      </c>
      <c r="EV44" s="29">
        <v>0</v>
      </c>
      <c r="EW44" s="29">
        <v>0</v>
      </c>
      <c r="EX44" s="29">
        <v>0</v>
      </c>
      <c r="EY44" s="29">
        <v>0</v>
      </c>
      <c r="EZ44" s="29">
        <v>0</v>
      </c>
      <c r="FA44" s="29">
        <v>0</v>
      </c>
      <c r="FB44" s="29">
        <v>0</v>
      </c>
      <c r="FC44" s="29">
        <v>0</v>
      </c>
      <c r="FD44" s="29">
        <v>0</v>
      </c>
      <c r="FE44" s="29">
        <v>0</v>
      </c>
      <c r="FF44" s="29">
        <v>0</v>
      </c>
      <c r="FG44" s="29">
        <v>0</v>
      </c>
      <c r="FH44" s="29">
        <v>0</v>
      </c>
      <c r="FI44" s="29">
        <v>0</v>
      </c>
      <c r="FJ44" s="29">
        <v>0</v>
      </c>
      <c r="FK44" s="29">
        <v>0</v>
      </c>
      <c r="FL44" s="29">
        <v>0</v>
      </c>
      <c r="FM44" s="29">
        <v>0</v>
      </c>
      <c r="FN44" s="29">
        <v>0</v>
      </c>
      <c r="FO44" s="29">
        <v>0</v>
      </c>
      <c r="FP44" s="29">
        <v>0</v>
      </c>
      <c r="FQ44" s="29">
        <v>0</v>
      </c>
      <c r="FR44" s="29">
        <v>0</v>
      </c>
      <c r="FS44" s="29">
        <v>0</v>
      </c>
      <c r="FT44" s="29">
        <v>0</v>
      </c>
      <c r="FU44" s="29">
        <v>0</v>
      </c>
      <c r="FV44" s="29">
        <v>0</v>
      </c>
      <c r="FW44" s="29">
        <v>0</v>
      </c>
      <c r="FX44" s="29">
        <v>0</v>
      </c>
      <c r="FY44" s="29">
        <v>0</v>
      </c>
      <c r="FZ44" s="29">
        <v>0</v>
      </c>
      <c r="GA44" s="29">
        <v>0</v>
      </c>
      <c r="GB44" s="29">
        <v>0</v>
      </c>
      <c r="GC44" s="29">
        <v>0</v>
      </c>
      <c r="GD44" s="29">
        <v>0</v>
      </c>
      <c r="GE44" s="29">
        <v>0</v>
      </c>
      <c r="GF44" s="29">
        <v>0</v>
      </c>
      <c r="GG44" s="29">
        <v>0</v>
      </c>
      <c r="GH44" s="29">
        <v>0</v>
      </c>
      <c r="GI44" s="29">
        <v>0</v>
      </c>
      <c r="GJ44" s="29">
        <v>0</v>
      </c>
      <c r="GK44" s="29">
        <v>0</v>
      </c>
      <c r="GL44" s="29">
        <v>0</v>
      </c>
      <c r="GM44" s="29">
        <v>0</v>
      </c>
      <c r="GN44" s="29">
        <v>0</v>
      </c>
      <c r="GO44" s="29">
        <v>0</v>
      </c>
      <c r="GP44" s="29">
        <v>0</v>
      </c>
      <c r="GQ44" s="29">
        <v>0</v>
      </c>
      <c r="GR44" s="29">
        <v>0</v>
      </c>
      <c r="GS44" s="29">
        <v>0</v>
      </c>
      <c r="GT44" s="29">
        <v>0</v>
      </c>
      <c r="GU44" s="29">
        <v>0</v>
      </c>
      <c r="GV44" s="29">
        <v>0</v>
      </c>
      <c r="GW44" s="29">
        <v>0</v>
      </c>
      <c r="GX44" s="29">
        <v>0</v>
      </c>
      <c r="GY44" s="29">
        <v>0</v>
      </c>
      <c r="GZ44" s="29">
        <v>0</v>
      </c>
      <c r="HA44" s="29">
        <v>0</v>
      </c>
      <c r="HB44" s="29">
        <v>0</v>
      </c>
      <c r="HC44" s="29">
        <v>0</v>
      </c>
      <c r="HD44" s="29">
        <v>0</v>
      </c>
      <c r="HE44" s="29">
        <v>0</v>
      </c>
      <c r="HF44" s="29">
        <v>0</v>
      </c>
      <c r="HG44" s="29">
        <v>0</v>
      </c>
      <c r="HH44" s="29">
        <v>0</v>
      </c>
      <c r="HI44" s="29">
        <v>0</v>
      </c>
      <c r="HJ44" s="29">
        <v>0</v>
      </c>
      <c r="HK44" s="29">
        <v>0</v>
      </c>
      <c r="HL44" s="29">
        <v>0</v>
      </c>
      <c r="HM44" s="29">
        <v>0</v>
      </c>
      <c r="HN44" s="29">
        <v>0</v>
      </c>
      <c r="HO44" s="29">
        <v>0</v>
      </c>
      <c r="HP44" s="29">
        <v>0</v>
      </c>
      <c r="HQ44" s="29">
        <v>0</v>
      </c>
      <c r="HR44" s="29">
        <v>0</v>
      </c>
      <c r="HS44" s="29">
        <v>0</v>
      </c>
      <c r="HT44" s="29">
        <v>0</v>
      </c>
      <c r="HU44" s="29">
        <v>0</v>
      </c>
      <c r="HV44" s="29">
        <v>0</v>
      </c>
      <c r="HW44" s="29">
        <v>0</v>
      </c>
      <c r="HX44" s="29">
        <v>0</v>
      </c>
      <c r="HY44" s="29">
        <v>0</v>
      </c>
      <c r="HZ44" s="29">
        <v>0</v>
      </c>
      <c r="IA44" s="29">
        <v>0</v>
      </c>
      <c r="IB44" s="29">
        <v>0</v>
      </c>
      <c r="IC44" s="29">
        <v>0</v>
      </c>
      <c r="ID44" s="29">
        <v>0</v>
      </c>
      <c r="IE44" s="29">
        <v>0</v>
      </c>
      <c r="IF44" s="29">
        <v>0</v>
      </c>
      <c r="IG44" s="29">
        <v>0</v>
      </c>
      <c r="IH44" s="29">
        <v>0</v>
      </c>
      <c r="II44" s="29">
        <v>0</v>
      </c>
      <c r="IJ44" s="29">
        <v>0</v>
      </c>
      <c r="IK44" s="29">
        <v>0</v>
      </c>
      <c r="IL44" s="29">
        <v>0</v>
      </c>
      <c r="IM44" s="29">
        <v>0</v>
      </c>
      <c r="IN44" s="29">
        <v>0</v>
      </c>
      <c r="IO44" s="29">
        <v>0</v>
      </c>
      <c r="IP44" s="29">
        <v>0</v>
      </c>
      <c r="IQ44" s="29">
        <v>0</v>
      </c>
      <c r="IR44" s="29">
        <v>0</v>
      </c>
      <c r="IS44" s="29">
        <v>0</v>
      </c>
      <c r="IT44" s="29">
        <v>0</v>
      </c>
      <c r="IU44" s="29">
        <v>0</v>
      </c>
      <c r="IV44" s="29">
        <v>0</v>
      </c>
    </row>
    <row r="45" spans="1:256" ht="13.5" customHeight="1" x14ac:dyDescent="0.2">
      <c r="A45" s="29" t="s">
        <v>209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29">
        <v>0</v>
      </c>
      <c r="BO45" s="29">
        <v>0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29">
        <v>0</v>
      </c>
      <c r="CB45" s="29">
        <v>0</v>
      </c>
      <c r="CC45" s="29">
        <v>0</v>
      </c>
      <c r="CD45" s="29">
        <v>0</v>
      </c>
      <c r="CE45" s="29">
        <v>0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29">
        <v>0</v>
      </c>
      <c r="CO45" s="29">
        <v>0</v>
      </c>
      <c r="CP45" s="29">
        <v>0</v>
      </c>
      <c r="CQ45" s="29">
        <v>0</v>
      </c>
      <c r="CR45" s="29">
        <v>0</v>
      </c>
      <c r="CS45" s="29">
        <v>0</v>
      </c>
      <c r="CT45" s="29">
        <v>0</v>
      </c>
      <c r="CU45" s="29">
        <v>0</v>
      </c>
      <c r="CV45" s="29">
        <v>0</v>
      </c>
      <c r="CW45" s="29">
        <v>0</v>
      </c>
      <c r="CX45" s="29">
        <v>0</v>
      </c>
      <c r="CY45" s="29">
        <v>0</v>
      </c>
      <c r="CZ45" s="29">
        <v>0</v>
      </c>
      <c r="DA45" s="29">
        <v>0</v>
      </c>
      <c r="DB45" s="29">
        <v>0</v>
      </c>
      <c r="DC45" s="29">
        <v>0</v>
      </c>
      <c r="DD45" s="29">
        <v>0</v>
      </c>
      <c r="DE45" s="29">
        <v>0</v>
      </c>
      <c r="DF45" s="29">
        <v>0</v>
      </c>
      <c r="DG45" s="29">
        <v>0</v>
      </c>
      <c r="DH45" s="29">
        <v>0</v>
      </c>
      <c r="DI45" s="29">
        <v>0</v>
      </c>
      <c r="DJ45" s="29">
        <v>0</v>
      </c>
      <c r="DK45" s="29">
        <v>0</v>
      </c>
      <c r="DL45" s="29">
        <v>0</v>
      </c>
      <c r="DM45" s="29">
        <v>0</v>
      </c>
      <c r="DN45" s="29">
        <v>0</v>
      </c>
      <c r="DO45" s="29">
        <v>0</v>
      </c>
      <c r="DP45" s="29">
        <v>0</v>
      </c>
      <c r="DQ45" s="29">
        <v>0</v>
      </c>
      <c r="DR45" s="29">
        <v>0</v>
      </c>
      <c r="DS45" s="29">
        <v>0</v>
      </c>
      <c r="DT45" s="29">
        <v>0</v>
      </c>
      <c r="DU45" s="29">
        <v>0</v>
      </c>
      <c r="DV45" s="29">
        <v>0</v>
      </c>
      <c r="DW45" s="29">
        <v>0</v>
      </c>
      <c r="DX45" s="29">
        <v>0</v>
      </c>
      <c r="DY45" s="29">
        <v>0</v>
      </c>
      <c r="DZ45" s="29">
        <v>0</v>
      </c>
      <c r="EA45" s="29">
        <v>0</v>
      </c>
      <c r="EB45" s="29">
        <v>0</v>
      </c>
      <c r="EC45" s="29">
        <v>0</v>
      </c>
      <c r="ED45" s="29">
        <v>0</v>
      </c>
      <c r="EE45" s="29">
        <v>0</v>
      </c>
      <c r="EF45" s="29">
        <v>0</v>
      </c>
      <c r="EG45" s="29">
        <v>0</v>
      </c>
      <c r="EH45" s="29">
        <v>0</v>
      </c>
      <c r="EI45" s="29">
        <v>0</v>
      </c>
      <c r="EJ45" s="29">
        <v>0</v>
      </c>
      <c r="EK45" s="29">
        <v>0</v>
      </c>
      <c r="EL45" s="29">
        <v>0</v>
      </c>
      <c r="EM45" s="29">
        <v>0</v>
      </c>
      <c r="EN45" s="29">
        <v>0</v>
      </c>
      <c r="EO45" s="29">
        <v>0</v>
      </c>
      <c r="EP45" s="29">
        <v>0</v>
      </c>
      <c r="EQ45" s="29">
        <v>0</v>
      </c>
      <c r="ER45" s="29">
        <v>0</v>
      </c>
      <c r="ES45" s="29">
        <v>0</v>
      </c>
      <c r="ET45" s="29">
        <v>0</v>
      </c>
      <c r="EU45" s="29">
        <v>0</v>
      </c>
      <c r="EV45" s="29">
        <v>0</v>
      </c>
      <c r="EW45" s="29">
        <v>0</v>
      </c>
      <c r="EX45" s="29">
        <v>0</v>
      </c>
      <c r="EY45" s="29">
        <v>0</v>
      </c>
      <c r="EZ45" s="29">
        <v>0</v>
      </c>
      <c r="FA45" s="29">
        <v>0</v>
      </c>
      <c r="FB45" s="29">
        <v>0</v>
      </c>
      <c r="FC45" s="29">
        <v>0</v>
      </c>
      <c r="FD45" s="29">
        <v>0</v>
      </c>
      <c r="FE45" s="29">
        <v>0</v>
      </c>
      <c r="FF45" s="29">
        <v>0</v>
      </c>
      <c r="FG45" s="29">
        <v>0</v>
      </c>
      <c r="FH45" s="29">
        <v>0</v>
      </c>
      <c r="FI45" s="29">
        <v>0</v>
      </c>
      <c r="FJ45" s="29">
        <v>0</v>
      </c>
      <c r="FK45" s="29">
        <v>0</v>
      </c>
      <c r="FL45" s="29">
        <v>0</v>
      </c>
      <c r="FM45" s="29">
        <v>0</v>
      </c>
      <c r="FN45" s="29">
        <v>0</v>
      </c>
      <c r="FO45" s="29">
        <v>0</v>
      </c>
      <c r="FP45" s="29">
        <v>0</v>
      </c>
      <c r="FQ45" s="29">
        <v>0</v>
      </c>
      <c r="FR45" s="29">
        <v>0</v>
      </c>
      <c r="FS45" s="29">
        <v>0</v>
      </c>
      <c r="FT45" s="29">
        <v>0</v>
      </c>
      <c r="FU45" s="29">
        <v>0</v>
      </c>
      <c r="FV45" s="29">
        <v>0</v>
      </c>
      <c r="FW45" s="29">
        <v>0</v>
      </c>
      <c r="FX45" s="29">
        <v>0</v>
      </c>
      <c r="FY45" s="29">
        <v>0</v>
      </c>
      <c r="FZ45" s="29">
        <v>0</v>
      </c>
      <c r="GA45" s="29">
        <v>0</v>
      </c>
      <c r="GB45" s="29">
        <v>0</v>
      </c>
      <c r="GC45" s="29">
        <v>0</v>
      </c>
      <c r="GD45" s="29">
        <v>0</v>
      </c>
      <c r="GE45" s="29">
        <v>0</v>
      </c>
      <c r="GF45" s="29">
        <v>0</v>
      </c>
      <c r="GG45" s="29">
        <v>0</v>
      </c>
      <c r="GH45" s="29">
        <v>0</v>
      </c>
      <c r="GI45" s="29">
        <v>0</v>
      </c>
      <c r="GJ45" s="29">
        <v>0</v>
      </c>
      <c r="GK45" s="29">
        <v>0</v>
      </c>
      <c r="GL45" s="29">
        <v>0</v>
      </c>
      <c r="GM45" s="29">
        <v>0</v>
      </c>
      <c r="GN45" s="29">
        <v>0</v>
      </c>
      <c r="GO45" s="29">
        <v>0</v>
      </c>
      <c r="GP45" s="29">
        <v>0</v>
      </c>
      <c r="GQ45" s="29">
        <v>0</v>
      </c>
      <c r="GR45" s="29">
        <v>0</v>
      </c>
      <c r="GS45" s="29">
        <v>0</v>
      </c>
      <c r="GT45" s="29">
        <v>0</v>
      </c>
      <c r="GU45" s="29">
        <v>0</v>
      </c>
      <c r="GV45" s="29">
        <v>0</v>
      </c>
      <c r="GW45" s="29">
        <v>0</v>
      </c>
      <c r="GX45" s="29">
        <v>0</v>
      </c>
      <c r="GY45" s="29">
        <v>0</v>
      </c>
      <c r="GZ45" s="29">
        <v>0</v>
      </c>
      <c r="HA45" s="29">
        <v>0</v>
      </c>
      <c r="HB45" s="29">
        <v>0</v>
      </c>
      <c r="HC45" s="29">
        <v>0</v>
      </c>
      <c r="HD45" s="29">
        <v>0</v>
      </c>
      <c r="HE45" s="29">
        <v>0</v>
      </c>
      <c r="HF45" s="29">
        <v>0</v>
      </c>
      <c r="HG45" s="29">
        <v>0</v>
      </c>
      <c r="HH45" s="29">
        <v>0</v>
      </c>
      <c r="HI45" s="29">
        <v>0</v>
      </c>
      <c r="HJ45" s="29">
        <v>0</v>
      </c>
      <c r="HK45" s="29">
        <v>0</v>
      </c>
      <c r="HL45" s="29">
        <v>0</v>
      </c>
      <c r="HM45" s="29">
        <v>0</v>
      </c>
      <c r="HN45" s="29">
        <v>0</v>
      </c>
      <c r="HO45" s="29">
        <v>0</v>
      </c>
      <c r="HP45" s="29">
        <v>0</v>
      </c>
      <c r="HQ45" s="29">
        <v>0</v>
      </c>
      <c r="HR45" s="29">
        <v>0</v>
      </c>
      <c r="HS45" s="29">
        <v>0</v>
      </c>
      <c r="HT45" s="29">
        <v>0</v>
      </c>
      <c r="HU45" s="29">
        <v>0</v>
      </c>
      <c r="HV45" s="29">
        <v>0</v>
      </c>
      <c r="HW45" s="29">
        <v>0</v>
      </c>
      <c r="HX45" s="29">
        <v>0</v>
      </c>
      <c r="HY45" s="29">
        <v>0</v>
      </c>
      <c r="HZ45" s="29">
        <v>0</v>
      </c>
      <c r="IA45" s="29">
        <v>0</v>
      </c>
      <c r="IB45" s="29">
        <v>0</v>
      </c>
      <c r="IC45" s="29">
        <v>0</v>
      </c>
      <c r="ID45" s="29">
        <v>0</v>
      </c>
      <c r="IE45" s="29">
        <v>0</v>
      </c>
      <c r="IF45" s="29">
        <v>0</v>
      </c>
      <c r="IG45" s="29">
        <v>0</v>
      </c>
      <c r="IH45" s="29">
        <v>0</v>
      </c>
      <c r="II45" s="29">
        <v>0</v>
      </c>
      <c r="IJ45" s="29">
        <v>0</v>
      </c>
      <c r="IK45" s="29">
        <v>0</v>
      </c>
      <c r="IL45" s="29">
        <v>0</v>
      </c>
      <c r="IM45" s="29">
        <v>0</v>
      </c>
      <c r="IN45" s="29">
        <v>0</v>
      </c>
      <c r="IO45" s="29">
        <v>0</v>
      </c>
      <c r="IP45" s="29">
        <v>0</v>
      </c>
      <c r="IQ45" s="29">
        <v>0</v>
      </c>
      <c r="IR45" s="29">
        <v>0</v>
      </c>
      <c r="IS45" s="29">
        <v>0</v>
      </c>
      <c r="IT45" s="29">
        <v>0</v>
      </c>
      <c r="IU45" s="29">
        <v>0</v>
      </c>
      <c r="IV45" s="29">
        <v>0</v>
      </c>
    </row>
    <row r="46" spans="1:256" ht="13.5" customHeight="1" x14ac:dyDescent="0.2">
      <c r="A46" s="29" t="s">
        <v>210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DB46" s="29">
        <v>0</v>
      </c>
      <c r="DC46" s="29">
        <v>0</v>
      </c>
      <c r="DD46" s="29">
        <v>0</v>
      </c>
      <c r="DE46" s="29">
        <v>0</v>
      </c>
      <c r="DF46" s="29">
        <v>0</v>
      </c>
      <c r="DG46" s="29">
        <v>0</v>
      </c>
      <c r="DH46" s="29">
        <v>0</v>
      </c>
      <c r="DI46" s="29">
        <v>0</v>
      </c>
      <c r="DJ46" s="29">
        <v>0</v>
      </c>
      <c r="DK46" s="29">
        <v>0</v>
      </c>
      <c r="DL46" s="29">
        <v>0</v>
      </c>
      <c r="DM46" s="29">
        <v>0</v>
      </c>
      <c r="DN46" s="29">
        <v>0</v>
      </c>
      <c r="DO46" s="29">
        <v>0</v>
      </c>
      <c r="DP46" s="29">
        <v>0</v>
      </c>
      <c r="DQ46" s="29">
        <v>0</v>
      </c>
      <c r="DR46" s="29">
        <v>0</v>
      </c>
      <c r="DS46" s="29">
        <v>0</v>
      </c>
      <c r="DT46" s="29">
        <v>0</v>
      </c>
      <c r="DU46" s="29">
        <v>0</v>
      </c>
      <c r="DV46" s="29">
        <v>0</v>
      </c>
      <c r="DW46" s="29">
        <v>0</v>
      </c>
      <c r="DX46" s="29">
        <v>0</v>
      </c>
      <c r="DY46" s="29">
        <v>0</v>
      </c>
      <c r="DZ46" s="29">
        <v>0</v>
      </c>
      <c r="EA46" s="29">
        <v>0</v>
      </c>
      <c r="EB46" s="29">
        <v>0</v>
      </c>
      <c r="EC46" s="29">
        <v>0</v>
      </c>
      <c r="ED46" s="29">
        <v>0</v>
      </c>
      <c r="EE46" s="29">
        <v>0</v>
      </c>
      <c r="EF46" s="29">
        <v>0</v>
      </c>
      <c r="EG46" s="29">
        <v>0</v>
      </c>
      <c r="EH46" s="29">
        <v>0</v>
      </c>
      <c r="EI46" s="29">
        <v>0</v>
      </c>
      <c r="EJ46" s="29">
        <v>0</v>
      </c>
      <c r="EK46" s="29">
        <v>0</v>
      </c>
      <c r="EL46" s="29">
        <v>0</v>
      </c>
      <c r="EM46" s="29">
        <v>0</v>
      </c>
      <c r="EN46" s="29">
        <v>0</v>
      </c>
      <c r="EO46" s="29">
        <v>0</v>
      </c>
      <c r="EP46" s="29">
        <v>0</v>
      </c>
      <c r="EQ46" s="29">
        <v>0</v>
      </c>
      <c r="ER46" s="29">
        <v>0</v>
      </c>
      <c r="ES46" s="29">
        <v>0</v>
      </c>
      <c r="ET46" s="29">
        <v>0</v>
      </c>
      <c r="EU46" s="29">
        <v>0</v>
      </c>
      <c r="EV46" s="29">
        <v>0</v>
      </c>
      <c r="EW46" s="29">
        <v>0</v>
      </c>
      <c r="EX46" s="29">
        <v>0</v>
      </c>
      <c r="EY46" s="29">
        <v>0</v>
      </c>
      <c r="EZ46" s="29">
        <v>0</v>
      </c>
      <c r="FA46" s="29">
        <v>0</v>
      </c>
      <c r="FB46" s="29">
        <v>0</v>
      </c>
      <c r="FC46" s="29">
        <v>0</v>
      </c>
      <c r="FD46" s="29">
        <v>0</v>
      </c>
      <c r="FE46" s="29">
        <v>0</v>
      </c>
      <c r="FF46" s="29">
        <v>0</v>
      </c>
      <c r="FG46" s="29">
        <v>0</v>
      </c>
      <c r="FH46" s="29">
        <v>0</v>
      </c>
      <c r="FI46" s="29">
        <v>0</v>
      </c>
      <c r="FJ46" s="29">
        <v>0</v>
      </c>
      <c r="FK46" s="29">
        <v>0</v>
      </c>
      <c r="FL46" s="29">
        <v>0</v>
      </c>
      <c r="FM46" s="29">
        <v>0</v>
      </c>
      <c r="FN46" s="29">
        <v>0</v>
      </c>
      <c r="FO46" s="29">
        <v>0</v>
      </c>
      <c r="FP46" s="29">
        <v>0</v>
      </c>
      <c r="FQ46" s="29">
        <v>0</v>
      </c>
      <c r="FR46" s="29">
        <v>0</v>
      </c>
      <c r="FS46" s="29">
        <v>0</v>
      </c>
      <c r="FT46" s="29">
        <v>0</v>
      </c>
      <c r="FU46" s="29">
        <v>0</v>
      </c>
      <c r="FV46" s="29">
        <v>0</v>
      </c>
      <c r="FW46" s="29">
        <v>0</v>
      </c>
      <c r="FX46" s="29">
        <v>0</v>
      </c>
      <c r="FY46" s="29">
        <v>0</v>
      </c>
      <c r="FZ46" s="29">
        <v>0</v>
      </c>
      <c r="GA46" s="29">
        <v>0</v>
      </c>
      <c r="GB46" s="29">
        <v>0</v>
      </c>
      <c r="GC46" s="29">
        <v>0</v>
      </c>
      <c r="GD46" s="29">
        <v>0</v>
      </c>
      <c r="GE46" s="29">
        <v>0</v>
      </c>
      <c r="GF46" s="29">
        <v>0</v>
      </c>
      <c r="GG46" s="29">
        <v>0</v>
      </c>
      <c r="GH46" s="29">
        <v>0</v>
      </c>
      <c r="GI46" s="29">
        <v>0</v>
      </c>
      <c r="GJ46" s="29">
        <v>0</v>
      </c>
      <c r="GK46" s="29">
        <v>0</v>
      </c>
      <c r="GL46" s="29">
        <v>0</v>
      </c>
      <c r="GM46" s="29">
        <v>0</v>
      </c>
      <c r="GN46" s="29">
        <v>0</v>
      </c>
      <c r="GO46" s="29">
        <v>0</v>
      </c>
      <c r="GP46" s="29">
        <v>0</v>
      </c>
      <c r="GQ46" s="29">
        <v>0</v>
      </c>
      <c r="GR46" s="29">
        <v>0</v>
      </c>
      <c r="GS46" s="29">
        <v>0</v>
      </c>
      <c r="GT46" s="29">
        <v>0</v>
      </c>
      <c r="GU46" s="29">
        <v>0</v>
      </c>
      <c r="GV46" s="29">
        <v>0</v>
      </c>
      <c r="GW46" s="29">
        <v>0</v>
      </c>
      <c r="GX46" s="29">
        <v>0</v>
      </c>
      <c r="GY46" s="29">
        <v>0</v>
      </c>
      <c r="GZ46" s="29">
        <v>0</v>
      </c>
      <c r="HA46" s="29">
        <v>0</v>
      </c>
      <c r="HB46" s="29">
        <v>0</v>
      </c>
      <c r="HC46" s="29">
        <v>0</v>
      </c>
      <c r="HD46" s="29">
        <v>0</v>
      </c>
      <c r="HE46" s="29">
        <v>0</v>
      </c>
      <c r="HF46" s="29">
        <v>0</v>
      </c>
      <c r="HG46" s="29">
        <v>0</v>
      </c>
      <c r="HH46" s="29">
        <v>0</v>
      </c>
      <c r="HI46" s="29">
        <v>0</v>
      </c>
      <c r="HJ46" s="29">
        <v>0</v>
      </c>
      <c r="HK46" s="29">
        <v>0</v>
      </c>
      <c r="HL46" s="29">
        <v>0</v>
      </c>
      <c r="HM46" s="29">
        <v>0</v>
      </c>
      <c r="HN46" s="29">
        <v>0</v>
      </c>
      <c r="HO46" s="29">
        <v>0</v>
      </c>
      <c r="HP46" s="29">
        <v>0</v>
      </c>
      <c r="HQ46" s="29">
        <v>0</v>
      </c>
      <c r="HR46" s="29">
        <v>0</v>
      </c>
      <c r="HS46" s="29">
        <v>0</v>
      </c>
      <c r="HT46" s="29">
        <v>0</v>
      </c>
      <c r="HU46" s="29">
        <v>0</v>
      </c>
      <c r="HV46" s="29">
        <v>0</v>
      </c>
      <c r="HW46" s="29">
        <v>0</v>
      </c>
      <c r="HX46" s="29">
        <v>0</v>
      </c>
      <c r="HY46" s="29">
        <v>0</v>
      </c>
      <c r="HZ46" s="29">
        <v>0</v>
      </c>
      <c r="IA46" s="29">
        <v>0</v>
      </c>
      <c r="IB46" s="29">
        <v>0</v>
      </c>
      <c r="IC46" s="29">
        <v>0</v>
      </c>
      <c r="ID46" s="29">
        <v>0</v>
      </c>
      <c r="IE46" s="29">
        <v>0</v>
      </c>
      <c r="IF46" s="29">
        <v>0</v>
      </c>
      <c r="IG46" s="29">
        <v>0</v>
      </c>
      <c r="IH46" s="29">
        <v>0</v>
      </c>
      <c r="II46" s="29">
        <v>0</v>
      </c>
      <c r="IJ46" s="29">
        <v>0</v>
      </c>
      <c r="IK46" s="29">
        <v>0</v>
      </c>
      <c r="IL46" s="29">
        <v>0</v>
      </c>
      <c r="IM46" s="29">
        <v>0</v>
      </c>
      <c r="IN46" s="29">
        <v>0</v>
      </c>
      <c r="IO46" s="29">
        <v>0</v>
      </c>
      <c r="IP46" s="29">
        <v>0</v>
      </c>
      <c r="IQ46" s="29">
        <v>0</v>
      </c>
      <c r="IR46" s="29">
        <v>0</v>
      </c>
      <c r="IS46" s="29">
        <v>0</v>
      </c>
      <c r="IT46" s="29">
        <v>0</v>
      </c>
      <c r="IU46" s="29">
        <v>0</v>
      </c>
      <c r="IV46" s="29">
        <v>0</v>
      </c>
    </row>
    <row r="47" spans="1:256" ht="13.5" customHeight="1" x14ac:dyDescent="0.2">
      <c r="A47" s="29" t="s">
        <v>214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  <c r="FT47" s="29">
        <v>0</v>
      </c>
      <c r="FU47" s="29">
        <v>0</v>
      </c>
      <c r="FV47" s="29">
        <v>0</v>
      </c>
      <c r="FW47" s="29">
        <v>0</v>
      </c>
      <c r="FX47" s="29">
        <v>0</v>
      </c>
      <c r="FY47" s="29">
        <v>0</v>
      </c>
      <c r="FZ47" s="29">
        <v>0</v>
      </c>
      <c r="GA47" s="29">
        <v>0</v>
      </c>
      <c r="GB47" s="29">
        <v>0</v>
      </c>
      <c r="GC47" s="29">
        <v>0</v>
      </c>
      <c r="GD47" s="29">
        <v>0</v>
      </c>
      <c r="GE47" s="29">
        <v>0</v>
      </c>
      <c r="GF47" s="29">
        <v>0</v>
      </c>
      <c r="GG47" s="29">
        <v>0</v>
      </c>
      <c r="GH47" s="29">
        <v>0</v>
      </c>
      <c r="GI47" s="29">
        <v>0</v>
      </c>
      <c r="GJ47" s="29">
        <v>0</v>
      </c>
      <c r="GK47" s="29">
        <v>0</v>
      </c>
      <c r="GL47" s="29">
        <v>0</v>
      </c>
      <c r="GM47" s="29">
        <v>0</v>
      </c>
      <c r="GN47" s="29">
        <v>0</v>
      </c>
      <c r="GO47" s="29">
        <v>0</v>
      </c>
      <c r="GP47" s="29">
        <v>0</v>
      </c>
      <c r="GQ47" s="29">
        <v>0</v>
      </c>
      <c r="GR47" s="29">
        <v>0</v>
      </c>
      <c r="GS47" s="29">
        <v>0</v>
      </c>
      <c r="GT47" s="29">
        <v>0</v>
      </c>
      <c r="GU47" s="29">
        <v>0</v>
      </c>
      <c r="GV47" s="29">
        <v>0</v>
      </c>
      <c r="GW47" s="29">
        <v>0</v>
      </c>
      <c r="GX47" s="29">
        <v>0</v>
      </c>
      <c r="GY47" s="29">
        <v>0</v>
      </c>
      <c r="GZ47" s="29">
        <v>0</v>
      </c>
      <c r="HA47" s="29">
        <v>0</v>
      </c>
      <c r="HB47" s="29">
        <v>0</v>
      </c>
      <c r="HC47" s="29">
        <v>0</v>
      </c>
      <c r="HD47" s="29">
        <v>0</v>
      </c>
      <c r="HE47" s="29">
        <v>0</v>
      </c>
      <c r="HF47" s="29">
        <v>0</v>
      </c>
      <c r="HG47" s="29">
        <v>0</v>
      </c>
      <c r="HH47" s="29">
        <v>0</v>
      </c>
      <c r="HI47" s="29">
        <v>0</v>
      </c>
      <c r="HJ47" s="29">
        <v>0</v>
      </c>
      <c r="HK47" s="29">
        <v>0</v>
      </c>
      <c r="HL47" s="29">
        <v>0</v>
      </c>
      <c r="HM47" s="29">
        <v>0</v>
      </c>
      <c r="HN47" s="29">
        <v>0</v>
      </c>
      <c r="HO47" s="29">
        <v>0</v>
      </c>
      <c r="HP47" s="29">
        <v>0</v>
      </c>
      <c r="HQ47" s="29">
        <v>0</v>
      </c>
      <c r="HR47" s="29">
        <v>0</v>
      </c>
      <c r="HS47" s="29">
        <v>0</v>
      </c>
      <c r="HT47" s="29">
        <v>0</v>
      </c>
      <c r="HU47" s="29">
        <v>0</v>
      </c>
      <c r="HV47" s="29">
        <v>0</v>
      </c>
      <c r="HW47" s="29">
        <v>0</v>
      </c>
      <c r="HX47" s="29">
        <v>0</v>
      </c>
      <c r="HY47" s="29">
        <v>0</v>
      </c>
      <c r="HZ47" s="29">
        <v>0</v>
      </c>
      <c r="IA47" s="29">
        <v>0</v>
      </c>
      <c r="IB47" s="29">
        <v>0</v>
      </c>
      <c r="IC47" s="29">
        <v>0</v>
      </c>
      <c r="ID47" s="29">
        <v>0</v>
      </c>
      <c r="IE47" s="29">
        <v>0</v>
      </c>
      <c r="IF47" s="29">
        <v>0</v>
      </c>
      <c r="IG47" s="29">
        <v>0</v>
      </c>
      <c r="IH47" s="29">
        <v>0</v>
      </c>
      <c r="II47" s="29">
        <v>0</v>
      </c>
      <c r="IJ47" s="29">
        <v>0</v>
      </c>
      <c r="IK47" s="29">
        <v>0</v>
      </c>
      <c r="IL47" s="29">
        <v>0</v>
      </c>
      <c r="IM47" s="29">
        <v>0</v>
      </c>
      <c r="IN47" s="29">
        <v>0</v>
      </c>
      <c r="IO47" s="29">
        <v>0</v>
      </c>
      <c r="IP47" s="29">
        <v>0</v>
      </c>
      <c r="IQ47" s="29">
        <v>0</v>
      </c>
      <c r="IR47" s="29">
        <v>0</v>
      </c>
      <c r="IS47" s="29">
        <v>0</v>
      </c>
      <c r="IT47" s="29">
        <v>0</v>
      </c>
      <c r="IU47" s="29">
        <v>0</v>
      </c>
      <c r="IV47" s="29">
        <v>0</v>
      </c>
    </row>
    <row r="48" spans="1:256" ht="13.5" customHeight="1" x14ac:dyDescent="0.2">
      <c r="A48" s="29" t="s">
        <v>209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  <c r="AX48" s="29">
        <v>0</v>
      </c>
      <c r="AY48" s="29">
        <v>0</v>
      </c>
      <c r="AZ48" s="29">
        <v>0</v>
      </c>
      <c r="BA48" s="29">
        <v>0</v>
      </c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>
        <v>0</v>
      </c>
      <c r="BM48" s="29">
        <v>0</v>
      </c>
      <c r="BN48" s="29">
        <v>0</v>
      </c>
      <c r="BO48" s="29">
        <v>0</v>
      </c>
      <c r="BP48" s="29">
        <v>0</v>
      </c>
      <c r="BQ48" s="29">
        <v>0</v>
      </c>
      <c r="BR48" s="29">
        <v>0</v>
      </c>
      <c r="BS48" s="29">
        <v>0</v>
      </c>
      <c r="BT48" s="29">
        <v>0</v>
      </c>
      <c r="BU48" s="29">
        <v>0</v>
      </c>
      <c r="BV48" s="29">
        <v>0</v>
      </c>
      <c r="BW48" s="29">
        <v>0</v>
      </c>
      <c r="BX48" s="29">
        <v>0</v>
      </c>
      <c r="BY48" s="29">
        <v>0</v>
      </c>
      <c r="BZ48" s="29">
        <v>0</v>
      </c>
      <c r="CA48" s="29">
        <v>0</v>
      </c>
      <c r="CB48" s="29">
        <v>0</v>
      </c>
      <c r="CC48" s="29">
        <v>0</v>
      </c>
      <c r="CD48" s="29">
        <v>0</v>
      </c>
      <c r="CE48" s="29">
        <v>0</v>
      </c>
      <c r="CF48" s="29">
        <v>0</v>
      </c>
      <c r="CG48" s="29">
        <v>0</v>
      </c>
      <c r="CH48" s="29">
        <v>0</v>
      </c>
      <c r="CI48" s="29">
        <v>0</v>
      </c>
      <c r="CJ48" s="29">
        <v>0</v>
      </c>
      <c r="CK48" s="29">
        <v>0</v>
      </c>
      <c r="CL48" s="29">
        <v>0</v>
      </c>
      <c r="CM48" s="29">
        <v>0</v>
      </c>
      <c r="CN48" s="29">
        <v>0</v>
      </c>
      <c r="CO48" s="29">
        <v>0</v>
      </c>
      <c r="CP48" s="29">
        <v>0</v>
      </c>
      <c r="CQ48" s="29">
        <v>0</v>
      </c>
      <c r="CR48" s="29">
        <v>0</v>
      </c>
      <c r="CS48" s="29">
        <v>0</v>
      </c>
      <c r="CT48" s="29">
        <v>0</v>
      </c>
      <c r="CU48" s="29">
        <v>0</v>
      </c>
      <c r="CV48" s="29">
        <v>0</v>
      </c>
      <c r="CW48" s="29">
        <v>0</v>
      </c>
      <c r="CX48" s="29">
        <v>0</v>
      </c>
      <c r="CY48" s="29">
        <v>0</v>
      </c>
      <c r="CZ48" s="29">
        <v>0</v>
      </c>
      <c r="DA48" s="29">
        <v>0</v>
      </c>
      <c r="DB48" s="29">
        <v>0</v>
      </c>
      <c r="DC48" s="29">
        <v>0</v>
      </c>
      <c r="DD48" s="29">
        <v>0</v>
      </c>
      <c r="DE48" s="29">
        <v>0</v>
      </c>
      <c r="DF48" s="29">
        <v>0</v>
      </c>
      <c r="DG48" s="29">
        <v>0</v>
      </c>
      <c r="DH48" s="29">
        <v>0</v>
      </c>
      <c r="DI48" s="29">
        <v>0</v>
      </c>
      <c r="DJ48" s="29">
        <v>0</v>
      </c>
      <c r="DK48" s="29">
        <v>0</v>
      </c>
      <c r="DL48" s="29">
        <v>0</v>
      </c>
      <c r="DM48" s="29">
        <v>0</v>
      </c>
      <c r="DN48" s="29">
        <v>0</v>
      </c>
      <c r="DO48" s="29">
        <v>0</v>
      </c>
      <c r="DP48" s="29">
        <v>0</v>
      </c>
      <c r="DQ48" s="29">
        <v>0</v>
      </c>
      <c r="DR48" s="29">
        <v>0</v>
      </c>
      <c r="DS48" s="29">
        <v>0</v>
      </c>
      <c r="DT48" s="29">
        <v>0</v>
      </c>
      <c r="DU48" s="29">
        <v>0</v>
      </c>
      <c r="DV48" s="29">
        <v>0</v>
      </c>
      <c r="DW48" s="29">
        <v>0</v>
      </c>
      <c r="DX48" s="29">
        <v>0</v>
      </c>
      <c r="DY48" s="29">
        <v>0</v>
      </c>
      <c r="DZ48" s="29">
        <v>0</v>
      </c>
      <c r="EA48" s="29">
        <v>0</v>
      </c>
      <c r="EB48" s="29">
        <v>0</v>
      </c>
      <c r="EC48" s="29">
        <v>0</v>
      </c>
      <c r="ED48" s="29">
        <v>0</v>
      </c>
      <c r="EE48" s="29">
        <v>0</v>
      </c>
      <c r="EF48" s="29">
        <v>0</v>
      </c>
      <c r="EG48" s="29">
        <v>0</v>
      </c>
      <c r="EH48" s="29">
        <v>0</v>
      </c>
      <c r="EI48" s="29">
        <v>0</v>
      </c>
      <c r="EJ48" s="29">
        <v>0</v>
      </c>
      <c r="EK48" s="29">
        <v>0</v>
      </c>
      <c r="EL48" s="29">
        <v>0</v>
      </c>
      <c r="EM48" s="29">
        <v>0</v>
      </c>
      <c r="EN48" s="29">
        <v>0</v>
      </c>
      <c r="EO48" s="29">
        <v>0</v>
      </c>
      <c r="EP48" s="29">
        <v>0</v>
      </c>
      <c r="EQ48" s="29">
        <v>0</v>
      </c>
      <c r="ER48" s="29">
        <v>0</v>
      </c>
      <c r="ES48" s="29">
        <v>0</v>
      </c>
      <c r="ET48" s="29">
        <v>0</v>
      </c>
      <c r="EU48" s="29">
        <v>0</v>
      </c>
      <c r="EV48" s="29">
        <v>0</v>
      </c>
      <c r="EW48" s="29">
        <v>0</v>
      </c>
      <c r="EX48" s="29">
        <v>0</v>
      </c>
      <c r="EY48" s="29">
        <v>0</v>
      </c>
      <c r="EZ48" s="29">
        <v>0</v>
      </c>
      <c r="FA48" s="29">
        <v>0</v>
      </c>
      <c r="FB48" s="29">
        <v>0</v>
      </c>
      <c r="FC48" s="29">
        <v>0</v>
      </c>
      <c r="FD48" s="29">
        <v>0</v>
      </c>
      <c r="FE48" s="29">
        <v>0</v>
      </c>
      <c r="FF48" s="29">
        <v>0</v>
      </c>
      <c r="FG48" s="29">
        <v>0</v>
      </c>
      <c r="FH48" s="29">
        <v>0</v>
      </c>
      <c r="FI48" s="29">
        <v>0</v>
      </c>
      <c r="FJ48" s="29">
        <v>0</v>
      </c>
      <c r="FK48" s="29">
        <v>0</v>
      </c>
      <c r="FL48" s="29">
        <v>0</v>
      </c>
      <c r="FM48" s="29">
        <v>0</v>
      </c>
      <c r="FN48" s="29">
        <v>0</v>
      </c>
      <c r="FO48" s="29">
        <v>0</v>
      </c>
      <c r="FP48" s="29">
        <v>0</v>
      </c>
      <c r="FQ48" s="29">
        <v>0</v>
      </c>
      <c r="FR48" s="29">
        <v>0</v>
      </c>
      <c r="FS48" s="29">
        <v>0</v>
      </c>
      <c r="FT48" s="29">
        <v>0</v>
      </c>
      <c r="FU48" s="29">
        <v>0</v>
      </c>
      <c r="FV48" s="29">
        <v>0</v>
      </c>
      <c r="FW48" s="29">
        <v>0</v>
      </c>
      <c r="FX48" s="29">
        <v>0</v>
      </c>
      <c r="FY48" s="29">
        <v>0</v>
      </c>
      <c r="FZ48" s="29">
        <v>0</v>
      </c>
      <c r="GA48" s="29">
        <v>0</v>
      </c>
      <c r="GB48" s="29">
        <v>0</v>
      </c>
      <c r="GC48" s="29">
        <v>0</v>
      </c>
      <c r="GD48" s="29">
        <v>0</v>
      </c>
      <c r="GE48" s="29">
        <v>0</v>
      </c>
      <c r="GF48" s="29">
        <v>0</v>
      </c>
      <c r="GG48" s="29">
        <v>0</v>
      </c>
      <c r="GH48" s="29">
        <v>0</v>
      </c>
      <c r="GI48" s="29">
        <v>0</v>
      </c>
      <c r="GJ48" s="29">
        <v>0</v>
      </c>
      <c r="GK48" s="29">
        <v>0</v>
      </c>
      <c r="GL48" s="29">
        <v>0</v>
      </c>
      <c r="GM48" s="29">
        <v>0</v>
      </c>
      <c r="GN48" s="29">
        <v>0</v>
      </c>
      <c r="GO48" s="29">
        <v>0</v>
      </c>
      <c r="GP48" s="29">
        <v>0</v>
      </c>
      <c r="GQ48" s="29">
        <v>0</v>
      </c>
      <c r="GR48" s="29">
        <v>0</v>
      </c>
      <c r="GS48" s="29">
        <v>0</v>
      </c>
      <c r="GT48" s="29">
        <v>0</v>
      </c>
      <c r="GU48" s="29">
        <v>0</v>
      </c>
      <c r="GV48" s="29">
        <v>0</v>
      </c>
      <c r="GW48" s="29">
        <v>0</v>
      </c>
      <c r="GX48" s="29">
        <v>0</v>
      </c>
      <c r="GY48" s="29">
        <v>0</v>
      </c>
      <c r="GZ48" s="29">
        <v>0</v>
      </c>
      <c r="HA48" s="29">
        <v>0</v>
      </c>
      <c r="HB48" s="29">
        <v>0</v>
      </c>
      <c r="HC48" s="29">
        <v>0</v>
      </c>
      <c r="HD48" s="29">
        <v>0</v>
      </c>
      <c r="HE48" s="29">
        <v>0</v>
      </c>
      <c r="HF48" s="29">
        <v>0</v>
      </c>
      <c r="HG48" s="29">
        <v>0</v>
      </c>
      <c r="HH48" s="29">
        <v>0</v>
      </c>
      <c r="HI48" s="29">
        <v>0</v>
      </c>
      <c r="HJ48" s="29">
        <v>0</v>
      </c>
      <c r="HK48" s="29">
        <v>0</v>
      </c>
      <c r="HL48" s="29">
        <v>0</v>
      </c>
      <c r="HM48" s="29">
        <v>0</v>
      </c>
      <c r="HN48" s="29">
        <v>0</v>
      </c>
      <c r="HO48" s="29">
        <v>0</v>
      </c>
      <c r="HP48" s="29">
        <v>0</v>
      </c>
      <c r="HQ48" s="29">
        <v>0</v>
      </c>
      <c r="HR48" s="29">
        <v>0</v>
      </c>
      <c r="HS48" s="29">
        <v>0</v>
      </c>
      <c r="HT48" s="29">
        <v>0</v>
      </c>
      <c r="HU48" s="29">
        <v>0</v>
      </c>
      <c r="HV48" s="29">
        <v>0</v>
      </c>
      <c r="HW48" s="29">
        <v>0</v>
      </c>
      <c r="HX48" s="29">
        <v>0</v>
      </c>
      <c r="HY48" s="29">
        <v>0</v>
      </c>
      <c r="HZ48" s="29">
        <v>0</v>
      </c>
      <c r="IA48" s="29">
        <v>0</v>
      </c>
      <c r="IB48" s="29">
        <v>0</v>
      </c>
      <c r="IC48" s="29">
        <v>0</v>
      </c>
      <c r="ID48" s="29">
        <v>0</v>
      </c>
      <c r="IE48" s="29">
        <v>0</v>
      </c>
      <c r="IF48" s="29">
        <v>0</v>
      </c>
      <c r="IG48" s="29">
        <v>0</v>
      </c>
      <c r="IH48" s="29">
        <v>0</v>
      </c>
      <c r="II48" s="29">
        <v>0</v>
      </c>
      <c r="IJ48" s="29">
        <v>0</v>
      </c>
      <c r="IK48" s="29">
        <v>0</v>
      </c>
      <c r="IL48" s="29">
        <v>0</v>
      </c>
      <c r="IM48" s="29">
        <v>0</v>
      </c>
      <c r="IN48" s="29">
        <v>0</v>
      </c>
      <c r="IO48" s="29">
        <v>0</v>
      </c>
      <c r="IP48" s="29">
        <v>0</v>
      </c>
      <c r="IQ48" s="29">
        <v>0</v>
      </c>
      <c r="IR48" s="29">
        <v>0</v>
      </c>
      <c r="IS48" s="29">
        <v>0</v>
      </c>
      <c r="IT48" s="29">
        <v>0</v>
      </c>
      <c r="IU48" s="29">
        <v>0</v>
      </c>
      <c r="IV48" s="29">
        <v>0</v>
      </c>
    </row>
    <row r="49" spans="1:256" ht="13.5" customHeight="1" x14ac:dyDescent="0.2">
      <c r="A49" s="29" t="s">
        <v>210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DA49" s="29">
        <v>0</v>
      </c>
      <c r="DB49" s="29">
        <v>0</v>
      </c>
      <c r="DC49" s="29">
        <v>0</v>
      </c>
      <c r="DD49" s="29">
        <v>0</v>
      </c>
      <c r="DE49" s="29">
        <v>0</v>
      </c>
      <c r="DF49" s="29">
        <v>0</v>
      </c>
      <c r="DG49" s="29">
        <v>0</v>
      </c>
      <c r="DH49" s="29">
        <v>0</v>
      </c>
      <c r="DI49" s="29">
        <v>0</v>
      </c>
      <c r="DJ49" s="29">
        <v>0</v>
      </c>
      <c r="DK49" s="29">
        <v>0</v>
      </c>
      <c r="DL49" s="29">
        <v>0</v>
      </c>
      <c r="DM49" s="29">
        <v>0</v>
      </c>
      <c r="DN49" s="29">
        <v>0</v>
      </c>
      <c r="DO49" s="29">
        <v>0</v>
      </c>
      <c r="DP49" s="29">
        <v>0</v>
      </c>
      <c r="DQ49" s="29">
        <v>0</v>
      </c>
      <c r="DR49" s="29">
        <v>0</v>
      </c>
      <c r="DS49" s="29">
        <v>0</v>
      </c>
      <c r="DT49" s="29">
        <v>0</v>
      </c>
      <c r="DU49" s="29">
        <v>0</v>
      </c>
      <c r="DV49" s="29">
        <v>0</v>
      </c>
      <c r="DW49" s="29">
        <v>0</v>
      </c>
      <c r="DX49" s="29">
        <v>0</v>
      </c>
      <c r="DY49" s="29">
        <v>0</v>
      </c>
      <c r="DZ49" s="29">
        <v>0</v>
      </c>
      <c r="EA49" s="29">
        <v>0</v>
      </c>
      <c r="EB49" s="29">
        <v>0</v>
      </c>
      <c r="EC49" s="29">
        <v>0</v>
      </c>
      <c r="ED49" s="29">
        <v>0</v>
      </c>
      <c r="EE49" s="29">
        <v>0</v>
      </c>
      <c r="EF49" s="29">
        <v>0</v>
      </c>
      <c r="EG49" s="29">
        <v>0</v>
      </c>
      <c r="EH49" s="29">
        <v>0</v>
      </c>
      <c r="EI49" s="29">
        <v>0</v>
      </c>
      <c r="EJ49" s="29">
        <v>0</v>
      </c>
      <c r="EK49" s="29">
        <v>0</v>
      </c>
      <c r="EL49" s="29">
        <v>0</v>
      </c>
      <c r="EM49" s="29">
        <v>0</v>
      </c>
      <c r="EN49" s="29">
        <v>0</v>
      </c>
      <c r="EO49" s="29">
        <v>0</v>
      </c>
      <c r="EP49" s="29">
        <v>0</v>
      </c>
      <c r="EQ49" s="29">
        <v>0</v>
      </c>
      <c r="ER49" s="29">
        <v>0</v>
      </c>
      <c r="ES49" s="29">
        <v>0</v>
      </c>
      <c r="ET49" s="29">
        <v>0</v>
      </c>
      <c r="EU49" s="29">
        <v>0</v>
      </c>
      <c r="EV49" s="29">
        <v>0</v>
      </c>
      <c r="EW49" s="29">
        <v>0</v>
      </c>
      <c r="EX49" s="29">
        <v>0</v>
      </c>
      <c r="EY49" s="29">
        <v>0</v>
      </c>
      <c r="EZ49" s="29">
        <v>0</v>
      </c>
      <c r="FA49" s="29">
        <v>0</v>
      </c>
      <c r="FB49" s="29">
        <v>0</v>
      </c>
      <c r="FC49" s="29">
        <v>0</v>
      </c>
      <c r="FD49" s="29">
        <v>0</v>
      </c>
      <c r="FE49" s="29">
        <v>0</v>
      </c>
      <c r="FF49" s="29">
        <v>0</v>
      </c>
      <c r="FG49" s="29">
        <v>0</v>
      </c>
      <c r="FH49" s="29">
        <v>0</v>
      </c>
      <c r="FI49" s="29">
        <v>0</v>
      </c>
      <c r="FJ49" s="29">
        <v>0</v>
      </c>
      <c r="FK49" s="29">
        <v>0</v>
      </c>
      <c r="FL49" s="29">
        <v>0</v>
      </c>
      <c r="FM49" s="29">
        <v>0</v>
      </c>
      <c r="FN49" s="29">
        <v>0</v>
      </c>
      <c r="FO49" s="29">
        <v>0</v>
      </c>
      <c r="FP49" s="29">
        <v>0</v>
      </c>
      <c r="FQ49" s="29">
        <v>0</v>
      </c>
      <c r="FR49" s="29">
        <v>0</v>
      </c>
      <c r="FS49" s="29">
        <v>0</v>
      </c>
      <c r="FT49" s="29">
        <v>0</v>
      </c>
      <c r="FU49" s="29">
        <v>0</v>
      </c>
      <c r="FV49" s="29">
        <v>0</v>
      </c>
      <c r="FW49" s="29">
        <v>0</v>
      </c>
      <c r="FX49" s="29">
        <v>0</v>
      </c>
      <c r="FY49" s="29">
        <v>0</v>
      </c>
      <c r="FZ49" s="29">
        <v>0</v>
      </c>
      <c r="GA49" s="29">
        <v>0</v>
      </c>
      <c r="GB49" s="29">
        <v>0</v>
      </c>
      <c r="GC49" s="29">
        <v>0</v>
      </c>
      <c r="GD49" s="29">
        <v>0</v>
      </c>
      <c r="GE49" s="29">
        <v>0</v>
      </c>
      <c r="GF49" s="29">
        <v>0</v>
      </c>
      <c r="GG49" s="29">
        <v>0</v>
      </c>
      <c r="GH49" s="29">
        <v>0</v>
      </c>
      <c r="GI49" s="29">
        <v>0</v>
      </c>
      <c r="GJ49" s="29">
        <v>0</v>
      </c>
      <c r="GK49" s="29">
        <v>0</v>
      </c>
      <c r="GL49" s="29">
        <v>0</v>
      </c>
      <c r="GM49" s="29">
        <v>0</v>
      </c>
      <c r="GN49" s="29">
        <v>0</v>
      </c>
      <c r="GO49" s="29">
        <v>0</v>
      </c>
      <c r="GP49" s="29">
        <v>0</v>
      </c>
      <c r="GQ49" s="29">
        <v>0</v>
      </c>
      <c r="GR49" s="29">
        <v>0</v>
      </c>
      <c r="GS49" s="29">
        <v>0</v>
      </c>
      <c r="GT49" s="29">
        <v>0</v>
      </c>
      <c r="GU49" s="29">
        <v>0</v>
      </c>
      <c r="GV49" s="29">
        <v>0</v>
      </c>
      <c r="GW49" s="29">
        <v>0</v>
      </c>
      <c r="GX49" s="29">
        <v>0</v>
      </c>
      <c r="GY49" s="29">
        <v>0</v>
      </c>
      <c r="GZ49" s="29">
        <v>0</v>
      </c>
      <c r="HA49" s="29">
        <v>0</v>
      </c>
      <c r="HB49" s="29">
        <v>0</v>
      </c>
      <c r="HC49" s="29">
        <v>0</v>
      </c>
      <c r="HD49" s="29">
        <v>0</v>
      </c>
      <c r="HE49" s="29">
        <v>0</v>
      </c>
      <c r="HF49" s="29">
        <v>0</v>
      </c>
      <c r="HG49" s="29">
        <v>0</v>
      </c>
      <c r="HH49" s="29">
        <v>0</v>
      </c>
      <c r="HI49" s="29">
        <v>0</v>
      </c>
      <c r="HJ49" s="29">
        <v>0</v>
      </c>
      <c r="HK49" s="29">
        <v>0</v>
      </c>
      <c r="HL49" s="29">
        <v>0</v>
      </c>
      <c r="HM49" s="29">
        <v>0</v>
      </c>
      <c r="HN49" s="29">
        <v>0</v>
      </c>
      <c r="HO49" s="29">
        <v>0</v>
      </c>
      <c r="HP49" s="29">
        <v>0</v>
      </c>
      <c r="HQ49" s="29">
        <v>0</v>
      </c>
      <c r="HR49" s="29">
        <v>0</v>
      </c>
      <c r="HS49" s="29">
        <v>0</v>
      </c>
      <c r="HT49" s="29">
        <v>0</v>
      </c>
      <c r="HU49" s="29">
        <v>0</v>
      </c>
      <c r="HV49" s="29">
        <v>0</v>
      </c>
      <c r="HW49" s="29">
        <v>0</v>
      </c>
      <c r="HX49" s="29">
        <v>0</v>
      </c>
      <c r="HY49" s="29">
        <v>0</v>
      </c>
      <c r="HZ49" s="29">
        <v>0</v>
      </c>
      <c r="IA49" s="29">
        <v>0</v>
      </c>
      <c r="IB49" s="29">
        <v>0</v>
      </c>
      <c r="IC49" s="29">
        <v>0</v>
      </c>
      <c r="ID49" s="29">
        <v>0</v>
      </c>
      <c r="IE49" s="29">
        <v>0</v>
      </c>
      <c r="IF49" s="29">
        <v>0</v>
      </c>
      <c r="IG49" s="29">
        <v>0</v>
      </c>
      <c r="IH49" s="29">
        <v>0</v>
      </c>
      <c r="II49" s="29">
        <v>0</v>
      </c>
      <c r="IJ49" s="29">
        <v>0</v>
      </c>
      <c r="IK49" s="29">
        <v>0</v>
      </c>
      <c r="IL49" s="29">
        <v>0</v>
      </c>
      <c r="IM49" s="29">
        <v>0</v>
      </c>
      <c r="IN49" s="29">
        <v>0</v>
      </c>
      <c r="IO49" s="29">
        <v>0</v>
      </c>
      <c r="IP49" s="29">
        <v>0</v>
      </c>
      <c r="IQ49" s="29">
        <v>0</v>
      </c>
      <c r="IR49" s="29">
        <v>0</v>
      </c>
      <c r="IS49" s="29">
        <v>0</v>
      </c>
      <c r="IT49" s="29">
        <v>0</v>
      </c>
      <c r="IU49" s="29">
        <v>0</v>
      </c>
      <c r="IV49" s="29">
        <v>0</v>
      </c>
    </row>
    <row r="50" spans="1:256" ht="13.5" customHeight="1" x14ac:dyDescent="0.2">
      <c r="A50" s="29" t="s">
        <v>215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  <c r="CE50" s="29">
        <v>0</v>
      </c>
      <c r="CF50" s="29">
        <v>0</v>
      </c>
      <c r="CG50" s="29">
        <v>0</v>
      </c>
      <c r="CH50" s="29">
        <v>0</v>
      </c>
      <c r="CI50" s="29">
        <v>0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0</v>
      </c>
      <c r="CP50" s="29">
        <v>0</v>
      </c>
      <c r="CQ50" s="29">
        <v>0</v>
      </c>
      <c r="CR50" s="29">
        <v>0</v>
      </c>
      <c r="CS50" s="29">
        <v>0</v>
      </c>
      <c r="CT50" s="29">
        <v>0</v>
      </c>
      <c r="CU50" s="29">
        <v>0</v>
      </c>
      <c r="CV50" s="29">
        <v>0</v>
      </c>
      <c r="CW50" s="29">
        <v>0</v>
      </c>
      <c r="CX50" s="29">
        <v>0</v>
      </c>
      <c r="CY50" s="29">
        <v>0</v>
      </c>
      <c r="CZ50" s="29">
        <v>0</v>
      </c>
      <c r="DA50" s="29">
        <v>0</v>
      </c>
      <c r="DB50" s="29">
        <v>0</v>
      </c>
      <c r="DC50" s="29">
        <v>0</v>
      </c>
      <c r="DD50" s="29">
        <v>0</v>
      </c>
      <c r="DE50" s="29">
        <v>0</v>
      </c>
      <c r="DF50" s="29">
        <v>0</v>
      </c>
      <c r="DG50" s="29">
        <v>0</v>
      </c>
      <c r="DH50" s="29">
        <v>0</v>
      </c>
      <c r="DI50" s="29">
        <v>0</v>
      </c>
      <c r="DJ50" s="29">
        <v>0</v>
      </c>
      <c r="DK50" s="29">
        <v>0</v>
      </c>
      <c r="DL50" s="29">
        <v>0</v>
      </c>
      <c r="DM50" s="29">
        <v>0</v>
      </c>
      <c r="DN50" s="29">
        <v>0</v>
      </c>
      <c r="DO50" s="29">
        <v>0</v>
      </c>
      <c r="DP50" s="29">
        <v>0</v>
      </c>
      <c r="DQ50" s="29">
        <v>0</v>
      </c>
      <c r="DR50" s="29">
        <v>0</v>
      </c>
      <c r="DS50" s="29">
        <v>0</v>
      </c>
      <c r="DT50" s="29">
        <v>0</v>
      </c>
      <c r="DU50" s="29">
        <v>0</v>
      </c>
      <c r="DV50" s="29">
        <v>0</v>
      </c>
      <c r="DW50" s="29">
        <v>0</v>
      </c>
      <c r="DX50" s="29">
        <v>0</v>
      </c>
      <c r="DY50" s="29">
        <v>0</v>
      </c>
      <c r="DZ50" s="29">
        <v>0</v>
      </c>
      <c r="EA50" s="29">
        <v>0</v>
      </c>
      <c r="EB50" s="29">
        <v>0</v>
      </c>
      <c r="EC50" s="29">
        <v>0</v>
      </c>
      <c r="ED50" s="29">
        <v>0</v>
      </c>
      <c r="EE50" s="29">
        <v>0</v>
      </c>
      <c r="EF50" s="29">
        <v>0</v>
      </c>
      <c r="EG50" s="29">
        <v>0</v>
      </c>
      <c r="EH50" s="29">
        <v>0</v>
      </c>
      <c r="EI50" s="29">
        <v>0</v>
      </c>
      <c r="EJ50" s="29">
        <v>0</v>
      </c>
      <c r="EK50" s="29">
        <v>0</v>
      </c>
      <c r="EL50" s="29">
        <v>0</v>
      </c>
      <c r="EM50" s="29">
        <v>0</v>
      </c>
      <c r="EN50" s="29">
        <v>0</v>
      </c>
      <c r="EO50" s="29">
        <v>0</v>
      </c>
      <c r="EP50" s="29">
        <v>0</v>
      </c>
      <c r="EQ50" s="29">
        <v>0</v>
      </c>
      <c r="ER50" s="29">
        <v>0</v>
      </c>
      <c r="ES50" s="29">
        <v>0</v>
      </c>
      <c r="ET50" s="29">
        <v>0</v>
      </c>
      <c r="EU50" s="29">
        <v>0</v>
      </c>
      <c r="EV50" s="29">
        <v>0</v>
      </c>
      <c r="EW50" s="29">
        <v>0</v>
      </c>
      <c r="EX50" s="29">
        <v>0</v>
      </c>
      <c r="EY50" s="29">
        <v>0</v>
      </c>
      <c r="EZ50" s="29">
        <v>0</v>
      </c>
      <c r="FA50" s="29">
        <v>0</v>
      </c>
      <c r="FB50" s="29">
        <v>0</v>
      </c>
      <c r="FC50" s="29">
        <v>0</v>
      </c>
      <c r="FD50" s="29">
        <v>0</v>
      </c>
      <c r="FE50" s="29">
        <v>0</v>
      </c>
      <c r="FF50" s="29">
        <v>0</v>
      </c>
      <c r="FG50" s="29">
        <v>0</v>
      </c>
      <c r="FH50" s="29">
        <v>0</v>
      </c>
      <c r="FI50" s="29">
        <v>0</v>
      </c>
      <c r="FJ50" s="29">
        <v>0</v>
      </c>
      <c r="FK50" s="29">
        <v>0</v>
      </c>
      <c r="FL50" s="29">
        <v>0</v>
      </c>
      <c r="FM50" s="29">
        <v>0</v>
      </c>
      <c r="FN50" s="29">
        <v>0</v>
      </c>
      <c r="FO50" s="29">
        <v>0</v>
      </c>
      <c r="FP50" s="29">
        <v>0</v>
      </c>
      <c r="FQ50" s="29">
        <v>0</v>
      </c>
      <c r="FR50" s="29">
        <v>0</v>
      </c>
      <c r="FS50" s="29">
        <v>0</v>
      </c>
      <c r="FT50" s="29">
        <v>0</v>
      </c>
      <c r="FU50" s="29">
        <v>0</v>
      </c>
      <c r="FV50" s="29">
        <v>0</v>
      </c>
      <c r="FW50" s="29">
        <v>0</v>
      </c>
      <c r="FX50" s="29">
        <v>0</v>
      </c>
      <c r="FY50" s="29">
        <v>0</v>
      </c>
      <c r="FZ50" s="29">
        <v>0</v>
      </c>
      <c r="GA50" s="29">
        <v>0</v>
      </c>
      <c r="GB50" s="29">
        <v>0</v>
      </c>
      <c r="GC50" s="29">
        <v>0</v>
      </c>
      <c r="GD50" s="29">
        <v>0</v>
      </c>
      <c r="GE50" s="29">
        <v>0</v>
      </c>
      <c r="GF50" s="29">
        <v>0</v>
      </c>
      <c r="GG50" s="29">
        <v>0</v>
      </c>
      <c r="GH50" s="29">
        <v>0</v>
      </c>
      <c r="GI50" s="29">
        <v>0</v>
      </c>
      <c r="GJ50" s="29">
        <v>0</v>
      </c>
      <c r="GK50" s="29">
        <v>0</v>
      </c>
      <c r="GL50" s="29">
        <v>0</v>
      </c>
      <c r="GM50" s="29">
        <v>0</v>
      </c>
      <c r="GN50" s="29">
        <v>0</v>
      </c>
      <c r="GO50" s="29">
        <v>0</v>
      </c>
      <c r="GP50" s="29">
        <v>0</v>
      </c>
      <c r="GQ50" s="29">
        <v>0</v>
      </c>
      <c r="GR50" s="29">
        <v>0</v>
      </c>
      <c r="GS50" s="29">
        <v>0</v>
      </c>
      <c r="GT50" s="29">
        <v>0</v>
      </c>
      <c r="GU50" s="29">
        <v>0</v>
      </c>
      <c r="GV50" s="29">
        <v>0</v>
      </c>
      <c r="GW50" s="29">
        <v>0</v>
      </c>
      <c r="GX50" s="29">
        <v>0</v>
      </c>
      <c r="GY50" s="29">
        <v>0</v>
      </c>
      <c r="GZ50" s="29">
        <v>0</v>
      </c>
      <c r="HA50" s="29">
        <v>0</v>
      </c>
      <c r="HB50" s="29">
        <v>0</v>
      </c>
      <c r="HC50" s="29">
        <v>0</v>
      </c>
      <c r="HD50" s="29">
        <v>0</v>
      </c>
      <c r="HE50" s="29">
        <v>0</v>
      </c>
      <c r="HF50" s="29">
        <v>0</v>
      </c>
      <c r="HG50" s="29">
        <v>0</v>
      </c>
      <c r="HH50" s="29">
        <v>0</v>
      </c>
      <c r="HI50" s="29">
        <v>0</v>
      </c>
      <c r="HJ50" s="29">
        <v>0</v>
      </c>
      <c r="HK50" s="29">
        <v>0</v>
      </c>
      <c r="HL50" s="29">
        <v>0</v>
      </c>
      <c r="HM50" s="29">
        <v>0</v>
      </c>
      <c r="HN50" s="29">
        <v>0</v>
      </c>
      <c r="HO50" s="29">
        <v>0</v>
      </c>
      <c r="HP50" s="29">
        <v>0</v>
      </c>
      <c r="HQ50" s="29">
        <v>0</v>
      </c>
      <c r="HR50" s="29">
        <v>0</v>
      </c>
      <c r="HS50" s="29">
        <v>0</v>
      </c>
      <c r="HT50" s="29">
        <v>0</v>
      </c>
      <c r="HU50" s="29">
        <v>0</v>
      </c>
      <c r="HV50" s="29">
        <v>0</v>
      </c>
      <c r="HW50" s="29">
        <v>0</v>
      </c>
      <c r="HX50" s="29">
        <v>0</v>
      </c>
      <c r="HY50" s="29">
        <v>0</v>
      </c>
      <c r="HZ50" s="29">
        <v>0</v>
      </c>
      <c r="IA50" s="29">
        <v>0</v>
      </c>
      <c r="IB50" s="29">
        <v>0</v>
      </c>
      <c r="IC50" s="29">
        <v>0</v>
      </c>
      <c r="ID50" s="29">
        <v>0</v>
      </c>
      <c r="IE50" s="29">
        <v>0</v>
      </c>
      <c r="IF50" s="29">
        <v>0</v>
      </c>
      <c r="IG50" s="29">
        <v>0</v>
      </c>
      <c r="IH50" s="29">
        <v>0</v>
      </c>
      <c r="II50" s="29">
        <v>0</v>
      </c>
      <c r="IJ50" s="29">
        <v>0</v>
      </c>
      <c r="IK50" s="29">
        <v>0</v>
      </c>
      <c r="IL50" s="29">
        <v>0</v>
      </c>
      <c r="IM50" s="29">
        <v>0</v>
      </c>
      <c r="IN50" s="29">
        <v>0</v>
      </c>
      <c r="IO50" s="29">
        <v>0</v>
      </c>
      <c r="IP50" s="29">
        <v>0</v>
      </c>
      <c r="IQ50" s="29">
        <v>0</v>
      </c>
      <c r="IR50" s="29">
        <v>0</v>
      </c>
      <c r="IS50" s="29">
        <v>0</v>
      </c>
      <c r="IT50" s="29">
        <v>0</v>
      </c>
      <c r="IU50" s="29">
        <v>0</v>
      </c>
      <c r="IV50" s="29">
        <v>0</v>
      </c>
    </row>
    <row r="51" spans="1:256" ht="13.5" customHeight="1" x14ac:dyDescent="0.2">
      <c r="A51" s="29" t="s">
        <v>209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>
        <v>0</v>
      </c>
      <c r="BM51" s="29">
        <v>0</v>
      </c>
      <c r="BN51" s="29"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0</v>
      </c>
      <c r="CA51" s="29">
        <v>0</v>
      </c>
      <c r="CB51" s="29">
        <v>0</v>
      </c>
      <c r="CC51" s="29">
        <v>0</v>
      </c>
      <c r="CD51" s="29">
        <v>0</v>
      </c>
      <c r="CE51" s="29">
        <v>0</v>
      </c>
      <c r="CF51" s="29">
        <v>0</v>
      </c>
      <c r="CG51" s="29">
        <v>0</v>
      </c>
      <c r="CH51" s="29">
        <v>0</v>
      </c>
      <c r="CI51" s="29">
        <v>0</v>
      </c>
      <c r="CJ51" s="29">
        <v>0</v>
      </c>
      <c r="CK51" s="29">
        <v>0</v>
      </c>
      <c r="CL51" s="29">
        <v>0</v>
      </c>
      <c r="CM51" s="29">
        <v>0</v>
      </c>
      <c r="CN51" s="29">
        <v>0</v>
      </c>
      <c r="CO51" s="29">
        <v>0</v>
      </c>
      <c r="CP51" s="29">
        <v>0</v>
      </c>
      <c r="CQ51" s="29">
        <v>0</v>
      </c>
      <c r="CR51" s="29">
        <v>0</v>
      </c>
      <c r="CS51" s="29">
        <v>0</v>
      </c>
      <c r="CT51" s="29">
        <v>0</v>
      </c>
      <c r="CU51" s="29">
        <v>0</v>
      </c>
      <c r="CV51" s="29">
        <v>0</v>
      </c>
      <c r="CW51" s="29">
        <v>0</v>
      </c>
      <c r="CX51" s="29">
        <v>0</v>
      </c>
      <c r="CY51" s="29">
        <v>0</v>
      </c>
      <c r="CZ51" s="29">
        <v>0</v>
      </c>
      <c r="DA51" s="29">
        <v>0</v>
      </c>
      <c r="DB51" s="29">
        <v>0</v>
      </c>
      <c r="DC51" s="29">
        <v>0</v>
      </c>
      <c r="DD51" s="29">
        <v>0</v>
      </c>
      <c r="DE51" s="29">
        <v>0</v>
      </c>
      <c r="DF51" s="29">
        <v>0</v>
      </c>
      <c r="DG51" s="29">
        <v>0</v>
      </c>
      <c r="DH51" s="29">
        <v>0</v>
      </c>
      <c r="DI51" s="29">
        <v>0</v>
      </c>
      <c r="DJ51" s="29">
        <v>0</v>
      </c>
      <c r="DK51" s="29">
        <v>0</v>
      </c>
      <c r="DL51" s="29">
        <v>0</v>
      </c>
      <c r="DM51" s="29">
        <v>0</v>
      </c>
      <c r="DN51" s="29">
        <v>0</v>
      </c>
      <c r="DO51" s="29">
        <v>0</v>
      </c>
      <c r="DP51" s="29">
        <v>0</v>
      </c>
      <c r="DQ51" s="29">
        <v>0</v>
      </c>
      <c r="DR51" s="29">
        <v>0</v>
      </c>
      <c r="DS51" s="29">
        <v>0</v>
      </c>
      <c r="DT51" s="29">
        <v>0</v>
      </c>
      <c r="DU51" s="29">
        <v>0</v>
      </c>
      <c r="DV51" s="29">
        <v>0</v>
      </c>
      <c r="DW51" s="29">
        <v>0</v>
      </c>
      <c r="DX51" s="29">
        <v>0</v>
      </c>
      <c r="DY51" s="29">
        <v>0</v>
      </c>
      <c r="DZ51" s="29">
        <v>0</v>
      </c>
      <c r="EA51" s="29">
        <v>0</v>
      </c>
      <c r="EB51" s="29">
        <v>0</v>
      </c>
      <c r="EC51" s="29">
        <v>0</v>
      </c>
      <c r="ED51" s="29">
        <v>0</v>
      </c>
      <c r="EE51" s="29">
        <v>0</v>
      </c>
      <c r="EF51" s="29">
        <v>0</v>
      </c>
      <c r="EG51" s="29">
        <v>0</v>
      </c>
      <c r="EH51" s="29">
        <v>0</v>
      </c>
      <c r="EI51" s="29">
        <v>0</v>
      </c>
      <c r="EJ51" s="29">
        <v>0</v>
      </c>
      <c r="EK51" s="29">
        <v>0</v>
      </c>
      <c r="EL51" s="29">
        <v>0</v>
      </c>
      <c r="EM51" s="29">
        <v>0</v>
      </c>
      <c r="EN51" s="29">
        <v>0</v>
      </c>
      <c r="EO51" s="29">
        <v>0</v>
      </c>
      <c r="EP51" s="29">
        <v>0</v>
      </c>
      <c r="EQ51" s="29">
        <v>0</v>
      </c>
      <c r="ER51" s="29">
        <v>0</v>
      </c>
      <c r="ES51" s="29">
        <v>0</v>
      </c>
      <c r="ET51" s="29">
        <v>0</v>
      </c>
      <c r="EU51" s="29">
        <v>0</v>
      </c>
      <c r="EV51" s="29">
        <v>0</v>
      </c>
      <c r="EW51" s="29">
        <v>0</v>
      </c>
      <c r="EX51" s="29">
        <v>0</v>
      </c>
      <c r="EY51" s="29">
        <v>0</v>
      </c>
      <c r="EZ51" s="29">
        <v>0</v>
      </c>
      <c r="FA51" s="29">
        <v>0</v>
      </c>
      <c r="FB51" s="29">
        <v>0</v>
      </c>
      <c r="FC51" s="29">
        <v>0</v>
      </c>
      <c r="FD51" s="29">
        <v>0</v>
      </c>
      <c r="FE51" s="29">
        <v>0</v>
      </c>
      <c r="FF51" s="29">
        <v>0</v>
      </c>
      <c r="FG51" s="29">
        <v>0</v>
      </c>
      <c r="FH51" s="29">
        <v>0</v>
      </c>
      <c r="FI51" s="29">
        <v>0</v>
      </c>
      <c r="FJ51" s="29">
        <v>0</v>
      </c>
      <c r="FK51" s="29">
        <v>0</v>
      </c>
      <c r="FL51" s="29">
        <v>0</v>
      </c>
      <c r="FM51" s="29">
        <v>0</v>
      </c>
      <c r="FN51" s="29">
        <v>0</v>
      </c>
      <c r="FO51" s="29">
        <v>0</v>
      </c>
      <c r="FP51" s="29">
        <v>0</v>
      </c>
      <c r="FQ51" s="29">
        <v>0</v>
      </c>
      <c r="FR51" s="29">
        <v>0</v>
      </c>
      <c r="FS51" s="29">
        <v>0</v>
      </c>
      <c r="FT51" s="29">
        <v>0</v>
      </c>
      <c r="FU51" s="29">
        <v>0</v>
      </c>
      <c r="FV51" s="29">
        <v>0</v>
      </c>
      <c r="FW51" s="29">
        <v>0</v>
      </c>
      <c r="FX51" s="29">
        <v>0</v>
      </c>
      <c r="FY51" s="29">
        <v>0</v>
      </c>
      <c r="FZ51" s="29">
        <v>0</v>
      </c>
      <c r="GA51" s="29">
        <v>0</v>
      </c>
      <c r="GB51" s="29">
        <v>0</v>
      </c>
      <c r="GC51" s="29">
        <v>0</v>
      </c>
      <c r="GD51" s="29">
        <v>0</v>
      </c>
      <c r="GE51" s="29">
        <v>0</v>
      </c>
      <c r="GF51" s="29">
        <v>0</v>
      </c>
      <c r="GG51" s="29">
        <v>0</v>
      </c>
      <c r="GH51" s="29">
        <v>0</v>
      </c>
      <c r="GI51" s="29">
        <v>0</v>
      </c>
      <c r="GJ51" s="29">
        <v>0</v>
      </c>
      <c r="GK51" s="29">
        <v>0</v>
      </c>
      <c r="GL51" s="29">
        <v>0</v>
      </c>
      <c r="GM51" s="29">
        <v>0</v>
      </c>
      <c r="GN51" s="29">
        <v>0</v>
      </c>
      <c r="GO51" s="29">
        <v>0</v>
      </c>
      <c r="GP51" s="29">
        <v>0</v>
      </c>
      <c r="GQ51" s="29">
        <v>0</v>
      </c>
      <c r="GR51" s="29">
        <v>0</v>
      </c>
      <c r="GS51" s="29">
        <v>0</v>
      </c>
      <c r="GT51" s="29">
        <v>0</v>
      </c>
      <c r="GU51" s="29">
        <v>0</v>
      </c>
      <c r="GV51" s="29">
        <v>0</v>
      </c>
      <c r="GW51" s="29">
        <v>0</v>
      </c>
      <c r="GX51" s="29">
        <v>0</v>
      </c>
      <c r="GY51" s="29">
        <v>0</v>
      </c>
      <c r="GZ51" s="29">
        <v>0</v>
      </c>
      <c r="HA51" s="29">
        <v>0</v>
      </c>
      <c r="HB51" s="29">
        <v>0</v>
      </c>
      <c r="HC51" s="29">
        <v>0</v>
      </c>
      <c r="HD51" s="29">
        <v>0</v>
      </c>
      <c r="HE51" s="29">
        <v>0</v>
      </c>
      <c r="HF51" s="29">
        <v>0</v>
      </c>
      <c r="HG51" s="29">
        <v>0</v>
      </c>
      <c r="HH51" s="29">
        <v>0</v>
      </c>
      <c r="HI51" s="29">
        <v>0</v>
      </c>
      <c r="HJ51" s="29">
        <v>0</v>
      </c>
      <c r="HK51" s="29">
        <v>0</v>
      </c>
      <c r="HL51" s="29">
        <v>0</v>
      </c>
      <c r="HM51" s="29">
        <v>0</v>
      </c>
      <c r="HN51" s="29">
        <v>0</v>
      </c>
      <c r="HO51" s="29">
        <v>0</v>
      </c>
      <c r="HP51" s="29">
        <v>0</v>
      </c>
      <c r="HQ51" s="29">
        <v>0</v>
      </c>
      <c r="HR51" s="29">
        <v>0</v>
      </c>
      <c r="HS51" s="29">
        <v>0</v>
      </c>
      <c r="HT51" s="29">
        <v>0</v>
      </c>
      <c r="HU51" s="29">
        <v>0</v>
      </c>
      <c r="HV51" s="29">
        <v>0</v>
      </c>
      <c r="HW51" s="29">
        <v>0</v>
      </c>
      <c r="HX51" s="29">
        <v>0</v>
      </c>
      <c r="HY51" s="29">
        <v>0</v>
      </c>
      <c r="HZ51" s="29">
        <v>0</v>
      </c>
      <c r="IA51" s="29">
        <v>0</v>
      </c>
      <c r="IB51" s="29">
        <v>0</v>
      </c>
      <c r="IC51" s="29">
        <v>0</v>
      </c>
      <c r="ID51" s="29">
        <v>0</v>
      </c>
      <c r="IE51" s="29">
        <v>0</v>
      </c>
      <c r="IF51" s="29">
        <v>0</v>
      </c>
      <c r="IG51" s="29">
        <v>0</v>
      </c>
      <c r="IH51" s="29">
        <v>0</v>
      </c>
      <c r="II51" s="29">
        <v>0</v>
      </c>
      <c r="IJ51" s="29">
        <v>0</v>
      </c>
      <c r="IK51" s="29">
        <v>0</v>
      </c>
      <c r="IL51" s="29">
        <v>0</v>
      </c>
      <c r="IM51" s="29">
        <v>0</v>
      </c>
      <c r="IN51" s="29">
        <v>0</v>
      </c>
      <c r="IO51" s="29">
        <v>0</v>
      </c>
      <c r="IP51" s="29">
        <v>0</v>
      </c>
      <c r="IQ51" s="29">
        <v>0</v>
      </c>
      <c r="IR51" s="29">
        <v>0</v>
      </c>
      <c r="IS51" s="29">
        <v>0</v>
      </c>
      <c r="IT51" s="29">
        <v>0</v>
      </c>
      <c r="IU51" s="29">
        <v>0</v>
      </c>
      <c r="IV51" s="29">
        <v>0</v>
      </c>
    </row>
    <row r="52" spans="1:256" ht="13.5" customHeight="1" x14ac:dyDescent="0.2">
      <c r="A52" s="29" t="s">
        <v>210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0</v>
      </c>
      <c r="CC52" s="29">
        <v>0</v>
      </c>
      <c r="CD52" s="29">
        <v>0</v>
      </c>
      <c r="CE52" s="29">
        <v>0</v>
      </c>
      <c r="CF52" s="29">
        <v>0</v>
      </c>
      <c r="CG52" s="29">
        <v>0</v>
      </c>
      <c r="CH52" s="29">
        <v>0</v>
      </c>
      <c r="CI52" s="29">
        <v>0</v>
      </c>
      <c r="CJ52" s="29">
        <v>0</v>
      </c>
      <c r="CK52" s="29">
        <v>0</v>
      </c>
      <c r="CL52" s="29">
        <v>0</v>
      </c>
      <c r="CM52" s="29">
        <v>0</v>
      </c>
      <c r="CN52" s="29">
        <v>0</v>
      </c>
      <c r="CO52" s="29">
        <v>0</v>
      </c>
      <c r="CP52" s="29">
        <v>0</v>
      </c>
      <c r="CQ52" s="29">
        <v>0</v>
      </c>
      <c r="CR52" s="29">
        <v>0</v>
      </c>
      <c r="CS52" s="29">
        <v>0</v>
      </c>
      <c r="CT52" s="29">
        <v>0</v>
      </c>
      <c r="CU52" s="29">
        <v>0</v>
      </c>
      <c r="CV52" s="29">
        <v>0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29">
        <v>0</v>
      </c>
      <c r="DC52" s="29">
        <v>0</v>
      </c>
      <c r="DD52" s="29">
        <v>0</v>
      </c>
      <c r="DE52" s="29">
        <v>0</v>
      </c>
      <c r="DF52" s="29">
        <v>0</v>
      </c>
      <c r="DG52" s="29">
        <v>0</v>
      </c>
      <c r="DH52" s="29">
        <v>0</v>
      </c>
      <c r="DI52" s="29">
        <v>0</v>
      </c>
      <c r="DJ52" s="29">
        <v>0</v>
      </c>
      <c r="DK52" s="29">
        <v>0</v>
      </c>
      <c r="DL52" s="29">
        <v>0</v>
      </c>
      <c r="DM52" s="29">
        <v>0</v>
      </c>
      <c r="DN52" s="29">
        <v>0</v>
      </c>
      <c r="DO52" s="29">
        <v>0</v>
      </c>
      <c r="DP52" s="29">
        <v>0</v>
      </c>
      <c r="DQ52" s="29">
        <v>0</v>
      </c>
      <c r="DR52" s="29">
        <v>0</v>
      </c>
      <c r="DS52" s="29">
        <v>0</v>
      </c>
      <c r="DT52" s="29">
        <v>0</v>
      </c>
      <c r="DU52" s="29">
        <v>0</v>
      </c>
      <c r="DV52" s="29">
        <v>0</v>
      </c>
      <c r="DW52" s="29">
        <v>0</v>
      </c>
      <c r="DX52" s="29">
        <v>0</v>
      </c>
      <c r="DY52" s="29">
        <v>0</v>
      </c>
      <c r="DZ52" s="29">
        <v>0</v>
      </c>
      <c r="EA52" s="29">
        <v>0</v>
      </c>
      <c r="EB52" s="29">
        <v>0</v>
      </c>
      <c r="EC52" s="29">
        <v>0</v>
      </c>
      <c r="ED52" s="29">
        <v>0</v>
      </c>
      <c r="EE52" s="29">
        <v>0</v>
      </c>
      <c r="EF52" s="29">
        <v>0</v>
      </c>
      <c r="EG52" s="29">
        <v>0</v>
      </c>
      <c r="EH52" s="29">
        <v>0</v>
      </c>
      <c r="EI52" s="29">
        <v>0</v>
      </c>
      <c r="EJ52" s="29">
        <v>0</v>
      </c>
      <c r="EK52" s="29">
        <v>0</v>
      </c>
      <c r="EL52" s="29">
        <v>0</v>
      </c>
      <c r="EM52" s="29">
        <v>0</v>
      </c>
      <c r="EN52" s="29">
        <v>0</v>
      </c>
      <c r="EO52" s="29">
        <v>0</v>
      </c>
      <c r="EP52" s="29">
        <v>0</v>
      </c>
      <c r="EQ52" s="29">
        <v>0</v>
      </c>
      <c r="ER52" s="29">
        <v>0</v>
      </c>
      <c r="ES52" s="29">
        <v>0</v>
      </c>
      <c r="ET52" s="29">
        <v>0</v>
      </c>
      <c r="EU52" s="29">
        <v>0</v>
      </c>
      <c r="EV52" s="29">
        <v>0</v>
      </c>
      <c r="EW52" s="29">
        <v>0</v>
      </c>
      <c r="EX52" s="29">
        <v>0</v>
      </c>
      <c r="EY52" s="29">
        <v>0</v>
      </c>
      <c r="EZ52" s="29">
        <v>0</v>
      </c>
      <c r="FA52" s="29">
        <v>0</v>
      </c>
      <c r="FB52" s="29">
        <v>0</v>
      </c>
      <c r="FC52" s="29">
        <v>0</v>
      </c>
      <c r="FD52" s="29">
        <v>0</v>
      </c>
      <c r="FE52" s="29">
        <v>0</v>
      </c>
      <c r="FF52" s="29">
        <v>0</v>
      </c>
      <c r="FG52" s="29">
        <v>0</v>
      </c>
      <c r="FH52" s="29">
        <v>0</v>
      </c>
      <c r="FI52" s="29">
        <v>0</v>
      </c>
      <c r="FJ52" s="29">
        <v>0</v>
      </c>
      <c r="FK52" s="29">
        <v>0</v>
      </c>
      <c r="FL52" s="29">
        <v>0</v>
      </c>
      <c r="FM52" s="29">
        <v>0</v>
      </c>
      <c r="FN52" s="29">
        <v>0</v>
      </c>
      <c r="FO52" s="29">
        <v>0</v>
      </c>
      <c r="FP52" s="29">
        <v>0</v>
      </c>
      <c r="FQ52" s="29">
        <v>0</v>
      </c>
      <c r="FR52" s="29">
        <v>0</v>
      </c>
      <c r="FS52" s="29">
        <v>0</v>
      </c>
      <c r="FT52" s="29">
        <v>0</v>
      </c>
      <c r="FU52" s="29">
        <v>0</v>
      </c>
      <c r="FV52" s="29">
        <v>0</v>
      </c>
      <c r="FW52" s="29">
        <v>0</v>
      </c>
      <c r="FX52" s="29">
        <v>0</v>
      </c>
      <c r="FY52" s="29">
        <v>0</v>
      </c>
      <c r="FZ52" s="29">
        <v>0</v>
      </c>
      <c r="GA52" s="29">
        <v>0</v>
      </c>
      <c r="GB52" s="29">
        <v>0</v>
      </c>
      <c r="GC52" s="29">
        <v>0</v>
      </c>
      <c r="GD52" s="29">
        <v>0</v>
      </c>
      <c r="GE52" s="29">
        <v>0</v>
      </c>
      <c r="GF52" s="29">
        <v>0</v>
      </c>
      <c r="GG52" s="29">
        <v>0</v>
      </c>
      <c r="GH52" s="29">
        <v>0</v>
      </c>
      <c r="GI52" s="29">
        <v>0</v>
      </c>
      <c r="GJ52" s="29">
        <v>0</v>
      </c>
      <c r="GK52" s="29">
        <v>0</v>
      </c>
      <c r="GL52" s="29">
        <v>0</v>
      </c>
      <c r="GM52" s="29">
        <v>0</v>
      </c>
      <c r="GN52" s="29">
        <v>0</v>
      </c>
      <c r="GO52" s="29">
        <v>0</v>
      </c>
      <c r="GP52" s="29">
        <v>0</v>
      </c>
      <c r="GQ52" s="29">
        <v>0</v>
      </c>
      <c r="GR52" s="29">
        <v>0</v>
      </c>
      <c r="GS52" s="29">
        <v>0</v>
      </c>
      <c r="GT52" s="29">
        <v>0</v>
      </c>
      <c r="GU52" s="29">
        <v>0</v>
      </c>
      <c r="GV52" s="29">
        <v>0</v>
      </c>
      <c r="GW52" s="29">
        <v>0</v>
      </c>
      <c r="GX52" s="29">
        <v>0</v>
      </c>
      <c r="GY52" s="29">
        <v>0</v>
      </c>
      <c r="GZ52" s="29">
        <v>0</v>
      </c>
      <c r="HA52" s="29">
        <v>0</v>
      </c>
      <c r="HB52" s="29">
        <v>0</v>
      </c>
      <c r="HC52" s="29">
        <v>0</v>
      </c>
      <c r="HD52" s="29">
        <v>0</v>
      </c>
      <c r="HE52" s="29">
        <v>0</v>
      </c>
      <c r="HF52" s="29">
        <v>0</v>
      </c>
      <c r="HG52" s="29">
        <v>0</v>
      </c>
      <c r="HH52" s="29">
        <v>0</v>
      </c>
      <c r="HI52" s="29">
        <v>0</v>
      </c>
      <c r="HJ52" s="29">
        <v>0</v>
      </c>
      <c r="HK52" s="29">
        <v>0</v>
      </c>
      <c r="HL52" s="29">
        <v>0</v>
      </c>
      <c r="HM52" s="29">
        <v>0</v>
      </c>
      <c r="HN52" s="29">
        <v>0</v>
      </c>
      <c r="HO52" s="29">
        <v>0</v>
      </c>
      <c r="HP52" s="29">
        <v>0</v>
      </c>
      <c r="HQ52" s="29">
        <v>0</v>
      </c>
      <c r="HR52" s="29">
        <v>0</v>
      </c>
      <c r="HS52" s="29">
        <v>0</v>
      </c>
      <c r="HT52" s="29">
        <v>0</v>
      </c>
      <c r="HU52" s="29">
        <v>0</v>
      </c>
      <c r="HV52" s="29">
        <v>0</v>
      </c>
      <c r="HW52" s="29">
        <v>0</v>
      </c>
      <c r="HX52" s="29">
        <v>0</v>
      </c>
      <c r="HY52" s="29">
        <v>0</v>
      </c>
      <c r="HZ52" s="29">
        <v>0</v>
      </c>
      <c r="IA52" s="29">
        <v>0</v>
      </c>
      <c r="IB52" s="29">
        <v>0</v>
      </c>
      <c r="IC52" s="29">
        <v>0</v>
      </c>
      <c r="ID52" s="29">
        <v>0</v>
      </c>
      <c r="IE52" s="29">
        <v>0</v>
      </c>
      <c r="IF52" s="29">
        <v>0</v>
      </c>
      <c r="IG52" s="29">
        <v>0</v>
      </c>
      <c r="IH52" s="29">
        <v>0</v>
      </c>
      <c r="II52" s="29">
        <v>0</v>
      </c>
      <c r="IJ52" s="29">
        <v>0</v>
      </c>
      <c r="IK52" s="29">
        <v>0</v>
      </c>
      <c r="IL52" s="29">
        <v>0</v>
      </c>
      <c r="IM52" s="29">
        <v>0</v>
      </c>
      <c r="IN52" s="29">
        <v>0</v>
      </c>
      <c r="IO52" s="29">
        <v>0</v>
      </c>
      <c r="IP52" s="29">
        <v>0</v>
      </c>
      <c r="IQ52" s="29">
        <v>0</v>
      </c>
      <c r="IR52" s="29">
        <v>0</v>
      </c>
      <c r="IS52" s="29">
        <v>0</v>
      </c>
      <c r="IT52" s="29">
        <v>0</v>
      </c>
      <c r="IU52" s="29">
        <v>0</v>
      </c>
      <c r="IV52" s="29">
        <v>0</v>
      </c>
    </row>
  </sheetData>
  <phoneticPr fontId="9" type="noConversion"/>
  <pageMargins left="0.39" right="0.35" top="0.81" bottom="0.41" header="0.33" footer="0.2"/>
  <pageSetup paperSize="9" scale="73" fitToWidth="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6"/>
  <sheetViews>
    <sheetView tabSelected="1" zoomScale="85" zoomScaleNormal="85" workbookViewId="0">
      <pane xSplit="1" topLeftCell="IA1" activePane="topRight" state="frozen"/>
      <selection activeCell="A26" sqref="A26"/>
      <selection pane="topRight" activeCell="IU21" sqref="IU21"/>
    </sheetView>
  </sheetViews>
  <sheetFormatPr defaultRowHeight="12.75" x14ac:dyDescent="0.2"/>
  <cols>
    <col min="1" max="1" width="97" style="22" bestFit="1" customWidth="1"/>
    <col min="2" max="2" width="8.85546875" style="22" customWidth="1"/>
    <col min="3" max="94" width="9.140625" style="22"/>
    <col min="95" max="132" width="9.28515625" style="22" customWidth="1"/>
    <col min="133" max="16384" width="9.140625" style="22"/>
  </cols>
  <sheetData>
    <row r="2" spans="1:256" x14ac:dyDescent="0.2">
      <c r="A2" s="28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29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</row>
    <row r="3" spans="1:256" x14ac:dyDescent="0.2">
      <c r="A3" s="2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29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</row>
    <row r="4" spans="1:256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29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</row>
    <row r="5" spans="1:256" x14ac:dyDescent="0.2">
      <c r="A5" s="28" t="s">
        <v>263</v>
      </c>
      <c r="B5" s="36" t="s">
        <v>14</v>
      </c>
      <c r="C5" s="36" t="s">
        <v>15</v>
      </c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6" t="s">
        <v>23</v>
      </c>
      <c r="L5" s="36" t="s">
        <v>24</v>
      </c>
      <c r="M5" s="36" t="s">
        <v>25</v>
      </c>
      <c r="N5" s="36" t="s">
        <v>26</v>
      </c>
      <c r="O5" s="36" t="s">
        <v>27</v>
      </c>
      <c r="P5" s="36" t="s">
        <v>28</v>
      </c>
      <c r="Q5" s="36" t="s">
        <v>29</v>
      </c>
      <c r="R5" s="36" t="s">
        <v>30</v>
      </c>
      <c r="S5" s="36" t="s">
        <v>31</v>
      </c>
      <c r="T5" s="36" t="s">
        <v>32</v>
      </c>
      <c r="U5" s="36" t="s">
        <v>33</v>
      </c>
      <c r="V5" s="36" t="s">
        <v>34</v>
      </c>
      <c r="W5" s="36" t="s">
        <v>35</v>
      </c>
      <c r="X5" s="36" t="s">
        <v>36</v>
      </c>
      <c r="Y5" s="36" t="s">
        <v>37</v>
      </c>
      <c r="Z5" s="36" t="s">
        <v>38</v>
      </c>
      <c r="AA5" s="36" t="s">
        <v>39</v>
      </c>
      <c r="AB5" s="36" t="s">
        <v>40</v>
      </c>
      <c r="AC5" s="36" t="s">
        <v>41</v>
      </c>
      <c r="AD5" s="36" t="s">
        <v>42</v>
      </c>
      <c r="AE5" s="36" t="s">
        <v>43</v>
      </c>
      <c r="AF5" s="36" t="s">
        <v>44</v>
      </c>
      <c r="AG5" s="36" t="s">
        <v>45</v>
      </c>
      <c r="AH5" s="36" t="s">
        <v>46</v>
      </c>
      <c r="AI5" s="36" t="s">
        <v>47</v>
      </c>
      <c r="AJ5" s="36" t="s">
        <v>48</v>
      </c>
      <c r="AK5" s="36" t="s">
        <v>49</v>
      </c>
      <c r="AL5" s="36" t="s">
        <v>50</v>
      </c>
      <c r="AM5" s="36" t="s">
        <v>51</v>
      </c>
      <c r="AN5" s="36" t="s">
        <v>52</v>
      </c>
      <c r="AO5" s="36" t="s">
        <v>53</v>
      </c>
      <c r="AP5" s="36" t="s">
        <v>54</v>
      </c>
      <c r="AQ5" s="36" t="s">
        <v>55</v>
      </c>
      <c r="AR5" s="36" t="s">
        <v>56</v>
      </c>
      <c r="AS5" s="36" t="s">
        <v>57</v>
      </c>
      <c r="AT5" s="36" t="s">
        <v>58</v>
      </c>
      <c r="AU5" s="36" t="s">
        <v>59</v>
      </c>
      <c r="AV5" s="36" t="s">
        <v>60</v>
      </c>
      <c r="AW5" s="36" t="s">
        <v>61</v>
      </c>
      <c r="AX5" s="36" t="s">
        <v>62</v>
      </c>
      <c r="AY5" s="36" t="s">
        <v>63</v>
      </c>
      <c r="AZ5" s="36" t="s">
        <v>64</v>
      </c>
      <c r="BA5" s="36" t="s">
        <v>65</v>
      </c>
      <c r="BB5" s="36" t="s">
        <v>66</v>
      </c>
      <c r="BC5" s="36" t="s">
        <v>67</v>
      </c>
      <c r="BD5" s="36" t="s">
        <v>68</v>
      </c>
      <c r="BE5" s="36" t="s">
        <v>69</v>
      </c>
      <c r="BF5" s="36" t="s">
        <v>70</v>
      </c>
      <c r="BG5" s="36" t="s">
        <v>71</v>
      </c>
      <c r="BH5" s="36" t="s">
        <v>72</v>
      </c>
      <c r="BI5" s="36" t="s">
        <v>73</v>
      </c>
      <c r="BJ5" s="36" t="s">
        <v>74</v>
      </c>
      <c r="BK5" s="36" t="s">
        <v>75</v>
      </c>
      <c r="BL5" s="36" t="s">
        <v>76</v>
      </c>
      <c r="BM5" s="36" t="s">
        <v>77</v>
      </c>
      <c r="BN5" s="36" t="s">
        <v>78</v>
      </c>
      <c r="BO5" s="36" t="s">
        <v>79</v>
      </c>
      <c r="BP5" s="36" t="s">
        <v>80</v>
      </c>
      <c r="BQ5" s="36" t="s">
        <v>81</v>
      </c>
      <c r="BR5" s="36" t="s">
        <v>82</v>
      </c>
      <c r="BS5" s="36" t="s">
        <v>83</v>
      </c>
      <c r="BT5" s="36" t="s">
        <v>84</v>
      </c>
      <c r="BU5" s="36" t="s">
        <v>85</v>
      </c>
      <c r="BV5" s="36" t="s">
        <v>86</v>
      </c>
      <c r="BW5" s="36" t="s">
        <v>87</v>
      </c>
      <c r="BX5" s="36" t="s">
        <v>88</v>
      </c>
      <c r="BY5" s="36" t="s">
        <v>89</v>
      </c>
      <c r="BZ5" s="36" t="s">
        <v>90</v>
      </c>
      <c r="CA5" s="36" t="s">
        <v>91</v>
      </c>
      <c r="CB5" s="36" t="s">
        <v>92</v>
      </c>
      <c r="CC5" s="36" t="s">
        <v>93</v>
      </c>
      <c r="CD5" s="36" t="s">
        <v>94</v>
      </c>
      <c r="CE5" s="36" t="s">
        <v>95</v>
      </c>
      <c r="CF5" s="36" t="s">
        <v>96</v>
      </c>
      <c r="CG5" s="36" t="s">
        <v>97</v>
      </c>
      <c r="CH5" s="36" t="s">
        <v>98</v>
      </c>
      <c r="CI5" s="36" t="s">
        <v>99</v>
      </c>
      <c r="CJ5" s="36" t="s">
        <v>100</v>
      </c>
      <c r="CK5" s="36" t="s">
        <v>101</v>
      </c>
      <c r="CL5" s="36" t="s">
        <v>102</v>
      </c>
      <c r="CM5" s="36" t="s">
        <v>103</v>
      </c>
      <c r="CN5" s="36" t="s">
        <v>104</v>
      </c>
      <c r="CO5" s="36" t="s">
        <v>105</v>
      </c>
      <c r="CP5" s="36" t="s">
        <v>106</v>
      </c>
      <c r="CQ5" s="36" t="s">
        <v>107</v>
      </c>
      <c r="CR5" s="36" t="s">
        <v>264</v>
      </c>
      <c r="CS5" s="36" t="s">
        <v>265</v>
      </c>
      <c r="CT5" s="36" t="s">
        <v>266</v>
      </c>
      <c r="CU5" s="36" t="s">
        <v>267</v>
      </c>
      <c r="CV5" s="36" t="s">
        <v>268</v>
      </c>
      <c r="CW5" s="36" t="s">
        <v>269</v>
      </c>
      <c r="CX5" s="36" t="s">
        <v>270</v>
      </c>
      <c r="CY5" s="36" t="s">
        <v>271</v>
      </c>
      <c r="CZ5" s="36" t="s">
        <v>272</v>
      </c>
      <c r="DA5" s="36" t="s">
        <v>273</v>
      </c>
      <c r="DB5" s="36" t="s">
        <v>274</v>
      </c>
      <c r="DC5" s="36" t="s">
        <v>275</v>
      </c>
      <c r="DD5" s="36" t="s">
        <v>276</v>
      </c>
      <c r="DE5" s="36" t="s">
        <v>277</v>
      </c>
      <c r="DF5" s="36" t="s">
        <v>278</v>
      </c>
      <c r="DG5" s="36" t="s">
        <v>279</v>
      </c>
      <c r="DH5" s="36" t="s">
        <v>280</v>
      </c>
      <c r="DI5" s="36" t="s">
        <v>281</v>
      </c>
      <c r="DJ5" s="36" t="s">
        <v>282</v>
      </c>
      <c r="DK5" s="36" t="s">
        <v>283</v>
      </c>
      <c r="DL5" s="36" t="s">
        <v>284</v>
      </c>
      <c r="DM5" s="36" t="s">
        <v>285</v>
      </c>
      <c r="DN5" s="36" t="s">
        <v>286</v>
      </c>
      <c r="DO5" s="36" t="s">
        <v>287</v>
      </c>
      <c r="DP5" s="36" t="s">
        <v>288</v>
      </c>
      <c r="DQ5" s="36" t="s">
        <v>289</v>
      </c>
      <c r="DR5" s="36" t="s">
        <v>290</v>
      </c>
      <c r="DS5" s="36" t="s">
        <v>291</v>
      </c>
      <c r="DT5" s="36" t="s">
        <v>292</v>
      </c>
      <c r="DU5" s="36" t="s">
        <v>293</v>
      </c>
      <c r="DV5" s="36" t="s">
        <v>294</v>
      </c>
      <c r="DW5" s="36" t="s">
        <v>295</v>
      </c>
      <c r="DX5" s="36" t="s">
        <v>296</v>
      </c>
      <c r="DY5" s="36" t="s">
        <v>297</v>
      </c>
      <c r="DZ5" s="36" t="s">
        <v>298</v>
      </c>
      <c r="EA5" s="36" t="s">
        <v>299</v>
      </c>
      <c r="EB5" s="36" t="s">
        <v>300</v>
      </c>
      <c r="EC5" s="36" t="s">
        <v>301</v>
      </c>
      <c r="ED5" s="36" t="s">
        <v>302</v>
      </c>
      <c r="EE5" s="36" t="s">
        <v>303</v>
      </c>
      <c r="EF5" s="36" t="s">
        <v>304</v>
      </c>
      <c r="EG5" s="36" t="s">
        <v>305</v>
      </c>
      <c r="EH5" s="36" t="s">
        <v>306</v>
      </c>
      <c r="EI5" s="36" t="s">
        <v>307</v>
      </c>
      <c r="EJ5" s="36" t="s">
        <v>308</v>
      </c>
      <c r="EK5" s="36" t="s">
        <v>309</v>
      </c>
      <c r="EL5" s="36" t="s">
        <v>310</v>
      </c>
      <c r="EM5" s="36" t="s">
        <v>311</v>
      </c>
      <c r="EN5" s="36" t="s">
        <v>312</v>
      </c>
      <c r="EO5" s="36" t="s">
        <v>313</v>
      </c>
      <c r="EP5" s="36" t="s">
        <v>314</v>
      </c>
      <c r="EQ5" s="36" t="s">
        <v>315</v>
      </c>
      <c r="ER5" s="36" t="s">
        <v>316</v>
      </c>
      <c r="ES5" s="70" t="s">
        <v>317</v>
      </c>
      <c r="ET5" s="70" t="s">
        <v>318</v>
      </c>
      <c r="EU5" s="70" t="s">
        <v>319</v>
      </c>
      <c r="EV5" s="70" t="s">
        <v>320</v>
      </c>
      <c r="EW5" s="70" t="s">
        <v>321</v>
      </c>
      <c r="EX5" s="70" t="s">
        <v>322</v>
      </c>
      <c r="EY5" s="70" t="s">
        <v>323</v>
      </c>
      <c r="EZ5" s="70" t="s">
        <v>324</v>
      </c>
      <c r="FA5" s="70" t="s">
        <v>325</v>
      </c>
      <c r="FB5" s="70" t="s">
        <v>326</v>
      </c>
      <c r="FC5" s="70" t="s">
        <v>327</v>
      </c>
      <c r="FD5" s="70" t="s">
        <v>328</v>
      </c>
      <c r="FE5" s="70" t="s">
        <v>329</v>
      </c>
      <c r="FF5" s="70" t="s">
        <v>331</v>
      </c>
      <c r="FG5" s="70" t="s">
        <v>332</v>
      </c>
      <c r="FH5" s="70" t="s">
        <v>333</v>
      </c>
      <c r="FI5" s="70" t="s">
        <v>334</v>
      </c>
      <c r="FJ5" s="70" t="s">
        <v>335</v>
      </c>
      <c r="FK5" s="70" t="s">
        <v>336</v>
      </c>
      <c r="FL5" s="70" t="s">
        <v>337</v>
      </c>
      <c r="FM5" s="70" t="s">
        <v>338</v>
      </c>
      <c r="FN5" s="70" t="s">
        <v>339</v>
      </c>
      <c r="FO5" s="70" t="s">
        <v>340</v>
      </c>
      <c r="FP5" s="70" t="s">
        <v>341</v>
      </c>
      <c r="FQ5" s="70" t="s">
        <v>342</v>
      </c>
      <c r="FR5" s="70" t="s">
        <v>343</v>
      </c>
      <c r="FS5" s="70" t="s">
        <v>344</v>
      </c>
      <c r="FT5" s="70" t="s">
        <v>345</v>
      </c>
      <c r="FU5" s="70" t="s">
        <v>346</v>
      </c>
      <c r="FV5" s="70" t="s">
        <v>347</v>
      </c>
      <c r="FW5" s="70" t="s">
        <v>348</v>
      </c>
      <c r="FX5" s="36" t="s">
        <v>349</v>
      </c>
      <c r="FY5" s="70" t="s">
        <v>350</v>
      </c>
      <c r="FZ5" s="70" t="s">
        <v>351</v>
      </c>
      <c r="GA5" s="70" t="s">
        <v>352</v>
      </c>
      <c r="GB5" s="70" t="s">
        <v>353</v>
      </c>
      <c r="GC5" s="70" t="s">
        <v>354</v>
      </c>
      <c r="GD5" s="70" t="s">
        <v>355</v>
      </c>
      <c r="GE5" s="70" t="s">
        <v>356</v>
      </c>
      <c r="GF5" s="70" t="s">
        <v>357</v>
      </c>
      <c r="GG5" s="70" t="s">
        <v>358</v>
      </c>
      <c r="GH5" s="70" t="s">
        <v>359</v>
      </c>
      <c r="GI5" s="70" t="s">
        <v>360</v>
      </c>
      <c r="GJ5" s="70" t="s">
        <v>361</v>
      </c>
      <c r="GK5" s="70" t="s">
        <v>362</v>
      </c>
      <c r="GL5" s="70" t="s">
        <v>363</v>
      </c>
      <c r="GM5" s="70" t="s">
        <v>364</v>
      </c>
      <c r="GN5" s="70" t="s">
        <v>366</v>
      </c>
      <c r="GO5" s="70" t="s">
        <v>367</v>
      </c>
      <c r="GP5" s="70" t="s">
        <v>368</v>
      </c>
      <c r="GQ5" s="70" t="s">
        <v>369</v>
      </c>
      <c r="GR5" s="70" t="s">
        <v>370</v>
      </c>
      <c r="GS5" s="70" t="s">
        <v>371</v>
      </c>
      <c r="GT5" s="70" t="s">
        <v>372</v>
      </c>
      <c r="GU5" s="70" t="s">
        <v>373</v>
      </c>
      <c r="GV5" s="70" t="s">
        <v>374</v>
      </c>
      <c r="GW5" s="70" t="s">
        <v>375</v>
      </c>
      <c r="GX5" s="70" t="s">
        <v>376</v>
      </c>
      <c r="GY5" s="70" t="s">
        <v>377</v>
      </c>
      <c r="GZ5" s="70" t="s">
        <v>378</v>
      </c>
      <c r="HA5" s="70" t="s">
        <v>379</v>
      </c>
      <c r="HB5" s="70" t="s">
        <v>380</v>
      </c>
      <c r="HC5" s="70" t="s">
        <v>381</v>
      </c>
      <c r="HD5" s="70" t="s">
        <v>382</v>
      </c>
      <c r="HE5" s="70" t="s">
        <v>383</v>
      </c>
      <c r="HF5" s="70" t="s">
        <v>384</v>
      </c>
      <c r="HG5" s="70" t="s">
        <v>385</v>
      </c>
      <c r="HH5" s="70" t="s">
        <v>386</v>
      </c>
      <c r="HI5" s="70" t="s">
        <v>387</v>
      </c>
      <c r="HJ5" s="70" t="s">
        <v>388</v>
      </c>
      <c r="HK5" s="70" t="s">
        <v>389</v>
      </c>
      <c r="HL5" s="70" t="s">
        <v>390</v>
      </c>
      <c r="HM5" s="70" t="s">
        <v>391</v>
      </c>
      <c r="HN5" s="70" t="s">
        <v>392</v>
      </c>
      <c r="HO5" s="70" t="s">
        <v>393</v>
      </c>
      <c r="HP5" s="70" t="s">
        <v>394</v>
      </c>
      <c r="HQ5" s="70" t="s">
        <v>395</v>
      </c>
      <c r="HR5" s="70" t="s">
        <v>396</v>
      </c>
      <c r="HS5" s="70" t="s">
        <v>397</v>
      </c>
      <c r="HT5" s="70" t="s">
        <v>398</v>
      </c>
      <c r="HU5" s="70" t="s">
        <v>399</v>
      </c>
      <c r="HV5" s="70" t="s">
        <v>400</v>
      </c>
      <c r="HW5" s="70" t="s">
        <v>401</v>
      </c>
      <c r="HX5" s="70" t="s">
        <v>402</v>
      </c>
      <c r="HY5" s="70" t="s">
        <v>403</v>
      </c>
      <c r="HZ5" s="70" t="s">
        <v>404</v>
      </c>
      <c r="IA5" s="70" t="s">
        <v>405</v>
      </c>
      <c r="IB5" s="70" t="s">
        <v>406</v>
      </c>
      <c r="IC5" s="70" t="s">
        <v>407</v>
      </c>
      <c r="ID5" s="70" t="s">
        <v>408</v>
      </c>
      <c r="IE5" s="70" t="s">
        <v>409</v>
      </c>
      <c r="IF5" s="70" t="s">
        <v>410</v>
      </c>
      <c r="IG5" s="70" t="s">
        <v>411</v>
      </c>
      <c r="IH5" s="70" t="s">
        <v>412</v>
      </c>
      <c r="II5" s="70" t="s">
        <v>413</v>
      </c>
      <c r="IJ5" s="70" t="s">
        <v>414</v>
      </c>
      <c r="IK5" s="70" t="s">
        <v>415</v>
      </c>
      <c r="IL5" s="70" t="s">
        <v>416</v>
      </c>
      <c r="IM5" s="70" t="s">
        <v>417</v>
      </c>
      <c r="IN5" s="70" t="s">
        <v>418</v>
      </c>
      <c r="IO5" s="70" t="s">
        <v>419</v>
      </c>
      <c r="IP5" s="70" t="s">
        <v>421</v>
      </c>
      <c r="IQ5" s="70" t="s">
        <v>422</v>
      </c>
      <c r="IR5" s="70" t="s">
        <v>423</v>
      </c>
      <c r="IS5" s="70" t="s">
        <v>424</v>
      </c>
      <c r="IT5" s="70" t="s">
        <v>425</v>
      </c>
      <c r="IU5" s="70" t="s">
        <v>426</v>
      </c>
      <c r="IV5" s="70" t="s">
        <v>427</v>
      </c>
    </row>
    <row r="6" spans="1:256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29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</row>
    <row r="7" spans="1:256" x14ac:dyDescent="0.2">
      <c r="A7" s="28" t="s">
        <v>216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29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</row>
    <row r="8" spans="1:256" x14ac:dyDescent="0.2">
      <c r="A8" s="29" t="s">
        <v>217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  <c r="BZ8" s="29">
        <v>0</v>
      </c>
      <c r="CA8" s="29">
        <v>0</v>
      </c>
      <c r="CB8" s="29">
        <v>0</v>
      </c>
      <c r="CC8" s="29">
        <v>0</v>
      </c>
      <c r="CD8" s="29">
        <v>0</v>
      </c>
      <c r="CE8" s="29">
        <v>0</v>
      </c>
      <c r="CF8" s="29">
        <v>0</v>
      </c>
      <c r="CG8" s="29">
        <v>0</v>
      </c>
      <c r="CH8" s="29">
        <v>0</v>
      </c>
      <c r="CI8" s="29">
        <v>0</v>
      </c>
      <c r="CJ8" s="29">
        <v>0</v>
      </c>
      <c r="CK8" s="29">
        <v>0</v>
      </c>
      <c r="CL8" s="29">
        <v>0</v>
      </c>
      <c r="CM8" s="29">
        <v>0</v>
      </c>
      <c r="CN8" s="29">
        <v>0</v>
      </c>
      <c r="CO8" s="29">
        <v>0</v>
      </c>
      <c r="CP8" s="29">
        <v>0</v>
      </c>
      <c r="CQ8" s="29">
        <v>0</v>
      </c>
      <c r="CR8" s="29">
        <v>0</v>
      </c>
      <c r="CS8" s="29">
        <v>0</v>
      </c>
      <c r="CT8" s="29">
        <v>0</v>
      </c>
      <c r="CU8" s="29">
        <v>0</v>
      </c>
      <c r="CV8" s="29">
        <v>0</v>
      </c>
      <c r="CW8" s="29">
        <v>0</v>
      </c>
      <c r="CX8" s="29">
        <v>0</v>
      </c>
      <c r="CY8" s="29">
        <v>0</v>
      </c>
      <c r="CZ8" s="29">
        <v>0</v>
      </c>
      <c r="DA8" s="29">
        <v>0</v>
      </c>
      <c r="DB8" s="29">
        <v>0</v>
      </c>
      <c r="DC8" s="29">
        <v>0</v>
      </c>
      <c r="DD8" s="29">
        <v>0</v>
      </c>
      <c r="DE8" s="29">
        <v>0</v>
      </c>
      <c r="DF8" s="29">
        <v>0</v>
      </c>
      <c r="DG8" s="29">
        <v>0</v>
      </c>
      <c r="DH8" s="29">
        <v>0</v>
      </c>
      <c r="DI8" s="29">
        <v>0</v>
      </c>
      <c r="DJ8" s="29">
        <v>0</v>
      </c>
      <c r="DK8" s="29">
        <v>0</v>
      </c>
      <c r="DL8" s="29">
        <v>0</v>
      </c>
      <c r="DM8" s="29">
        <v>0</v>
      </c>
      <c r="DN8" s="29">
        <v>0</v>
      </c>
      <c r="DO8" s="29">
        <v>0</v>
      </c>
      <c r="DP8" s="29">
        <v>0</v>
      </c>
      <c r="DQ8" s="29">
        <v>0</v>
      </c>
      <c r="DR8" s="29">
        <v>0</v>
      </c>
      <c r="DS8" s="29">
        <v>0</v>
      </c>
      <c r="DT8" s="29">
        <v>0</v>
      </c>
      <c r="DU8" s="29">
        <v>0</v>
      </c>
      <c r="DV8" s="29">
        <v>0</v>
      </c>
      <c r="DW8" s="29">
        <v>0</v>
      </c>
      <c r="DX8" s="29">
        <v>0</v>
      </c>
      <c r="DY8" s="29">
        <v>0</v>
      </c>
      <c r="DZ8" s="29">
        <v>0</v>
      </c>
      <c r="EA8" s="29">
        <v>0</v>
      </c>
      <c r="EB8" s="29">
        <v>0</v>
      </c>
      <c r="EC8" s="29">
        <v>0</v>
      </c>
      <c r="ED8" s="29">
        <v>0</v>
      </c>
      <c r="EE8" s="29">
        <v>0</v>
      </c>
      <c r="EF8" s="29">
        <v>0</v>
      </c>
      <c r="EG8" s="29">
        <v>0</v>
      </c>
      <c r="EH8" s="29">
        <v>0</v>
      </c>
      <c r="EI8" s="29">
        <v>0</v>
      </c>
      <c r="EJ8" s="29">
        <v>0</v>
      </c>
      <c r="EK8" s="29">
        <v>0</v>
      </c>
      <c r="EL8" s="29">
        <v>0</v>
      </c>
      <c r="EM8" s="29">
        <v>0</v>
      </c>
      <c r="EN8" s="29">
        <v>0</v>
      </c>
      <c r="EO8" s="29">
        <v>0</v>
      </c>
      <c r="EP8" s="29">
        <v>0</v>
      </c>
      <c r="EQ8" s="29">
        <v>0</v>
      </c>
      <c r="ER8" s="29">
        <v>0</v>
      </c>
      <c r="ES8" s="64">
        <v>0</v>
      </c>
      <c r="ET8" s="64">
        <v>0</v>
      </c>
      <c r="EU8" s="64">
        <v>0</v>
      </c>
      <c r="EV8" s="64">
        <v>0</v>
      </c>
      <c r="EW8" s="64">
        <v>0</v>
      </c>
      <c r="EX8" s="64">
        <v>0</v>
      </c>
      <c r="EY8" s="64">
        <v>0</v>
      </c>
      <c r="EZ8" s="64">
        <v>0</v>
      </c>
      <c r="FA8" s="64">
        <v>0</v>
      </c>
      <c r="FB8" s="64">
        <v>0</v>
      </c>
      <c r="FC8" s="64">
        <v>0</v>
      </c>
      <c r="FD8" s="64">
        <v>0</v>
      </c>
      <c r="FE8" s="64">
        <v>0</v>
      </c>
      <c r="FF8" s="64">
        <v>0</v>
      </c>
      <c r="FG8" s="64">
        <v>0</v>
      </c>
      <c r="FH8" s="64">
        <v>0</v>
      </c>
      <c r="FI8" s="64">
        <v>0</v>
      </c>
      <c r="FJ8" s="64">
        <v>0</v>
      </c>
      <c r="FK8" s="64">
        <v>0</v>
      </c>
      <c r="FL8" s="64">
        <v>0</v>
      </c>
      <c r="FM8" s="64">
        <v>0</v>
      </c>
      <c r="FN8" s="64">
        <v>0</v>
      </c>
      <c r="FO8" s="64">
        <v>0</v>
      </c>
      <c r="FP8" s="64">
        <v>0</v>
      </c>
      <c r="FQ8" s="64">
        <v>0</v>
      </c>
      <c r="FR8" s="64">
        <v>0</v>
      </c>
      <c r="FS8" s="64">
        <v>0</v>
      </c>
      <c r="FT8" s="64">
        <v>0</v>
      </c>
      <c r="FU8" s="64">
        <v>0</v>
      </c>
      <c r="FV8" s="64">
        <v>0</v>
      </c>
      <c r="FW8" s="64">
        <v>0</v>
      </c>
      <c r="FX8" s="29">
        <v>0</v>
      </c>
      <c r="FY8" s="64">
        <v>0</v>
      </c>
      <c r="FZ8" s="64">
        <v>0</v>
      </c>
      <c r="GA8" s="64">
        <v>0</v>
      </c>
      <c r="GB8" s="64">
        <v>0</v>
      </c>
      <c r="GC8" s="64">
        <v>0</v>
      </c>
      <c r="GD8" s="64">
        <v>0</v>
      </c>
      <c r="GE8" s="64">
        <v>0</v>
      </c>
      <c r="GF8" s="64">
        <v>0</v>
      </c>
      <c r="GG8" s="64">
        <v>0</v>
      </c>
      <c r="GH8" s="64">
        <v>0</v>
      </c>
      <c r="GI8" s="64">
        <v>0</v>
      </c>
      <c r="GJ8" s="64">
        <v>0</v>
      </c>
      <c r="GK8" s="64">
        <v>0</v>
      </c>
      <c r="GL8" s="64">
        <v>0</v>
      </c>
      <c r="GM8" s="64">
        <v>0</v>
      </c>
      <c r="GN8" s="64">
        <v>0</v>
      </c>
      <c r="GO8" s="64">
        <v>0</v>
      </c>
      <c r="GP8" s="64">
        <v>0</v>
      </c>
      <c r="GQ8" s="64">
        <v>0</v>
      </c>
      <c r="GR8" s="64">
        <v>0</v>
      </c>
      <c r="GS8" s="64">
        <v>0</v>
      </c>
      <c r="GT8" s="64">
        <v>0</v>
      </c>
      <c r="GU8" s="64">
        <v>0</v>
      </c>
      <c r="GV8" s="64">
        <v>0</v>
      </c>
      <c r="GW8" s="64">
        <v>0</v>
      </c>
      <c r="GX8" s="64">
        <v>0</v>
      </c>
      <c r="GY8" s="64">
        <v>0</v>
      </c>
      <c r="GZ8" s="64">
        <v>0</v>
      </c>
      <c r="HA8" s="64">
        <v>0</v>
      </c>
      <c r="HB8" s="64">
        <v>0</v>
      </c>
      <c r="HC8" s="64">
        <v>0</v>
      </c>
      <c r="HD8" s="64">
        <v>0</v>
      </c>
      <c r="HE8" s="64">
        <v>0</v>
      </c>
      <c r="HF8" s="64">
        <v>0</v>
      </c>
      <c r="HG8" s="64">
        <v>0</v>
      </c>
      <c r="HH8" s="64">
        <v>0</v>
      </c>
      <c r="HI8" s="64">
        <v>0</v>
      </c>
      <c r="HJ8" s="64">
        <v>0</v>
      </c>
      <c r="HK8" s="64">
        <v>0</v>
      </c>
      <c r="HL8" s="64">
        <v>0</v>
      </c>
      <c r="HM8" s="64">
        <v>0</v>
      </c>
      <c r="HN8" s="64">
        <v>0</v>
      </c>
      <c r="HO8" s="64">
        <v>0</v>
      </c>
      <c r="HP8" s="64">
        <v>0</v>
      </c>
      <c r="HQ8" s="64">
        <v>0</v>
      </c>
      <c r="HR8" s="64">
        <v>0</v>
      </c>
      <c r="HS8" s="64">
        <v>0</v>
      </c>
      <c r="HT8" s="64">
        <v>0</v>
      </c>
      <c r="HU8" s="64">
        <v>0</v>
      </c>
      <c r="HV8" s="64">
        <v>0</v>
      </c>
      <c r="HW8" s="64">
        <v>0</v>
      </c>
      <c r="HX8" s="64">
        <v>0</v>
      </c>
      <c r="HY8" s="64">
        <v>0</v>
      </c>
      <c r="HZ8" s="64">
        <v>0</v>
      </c>
      <c r="IA8" s="64">
        <v>0</v>
      </c>
      <c r="IB8" s="64">
        <v>0</v>
      </c>
      <c r="IC8" s="64">
        <v>0</v>
      </c>
      <c r="ID8" s="64">
        <v>0</v>
      </c>
      <c r="IE8" s="64">
        <v>0</v>
      </c>
      <c r="IF8" s="64">
        <v>0</v>
      </c>
      <c r="IG8" s="64">
        <v>0</v>
      </c>
      <c r="IH8" s="64">
        <v>0</v>
      </c>
      <c r="II8" s="64">
        <v>0</v>
      </c>
      <c r="IJ8" s="64">
        <v>0</v>
      </c>
      <c r="IK8" s="64">
        <v>0</v>
      </c>
      <c r="IL8" s="64">
        <v>0</v>
      </c>
      <c r="IM8" s="64">
        <v>0</v>
      </c>
      <c r="IN8" s="64">
        <v>0</v>
      </c>
      <c r="IO8" s="64">
        <v>0</v>
      </c>
      <c r="IP8" s="64">
        <v>0</v>
      </c>
      <c r="IQ8" s="64">
        <v>0</v>
      </c>
      <c r="IR8" s="64">
        <v>0</v>
      </c>
      <c r="IS8" s="64">
        <v>0</v>
      </c>
      <c r="IT8" s="64">
        <v>0</v>
      </c>
      <c r="IU8" s="64">
        <v>0</v>
      </c>
      <c r="IV8" s="64">
        <v>0</v>
      </c>
    </row>
    <row r="9" spans="1:256" x14ac:dyDescent="0.2">
      <c r="A9" s="29" t="s">
        <v>218</v>
      </c>
      <c r="B9" s="56">
        <v>1313</v>
      </c>
      <c r="C9" s="56">
        <v>1313</v>
      </c>
      <c r="D9" s="56">
        <v>1372</v>
      </c>
      <c r="E9" s="56">
        <v>1372</v>
      </c>
      <c r="F9" s="56">
        <v>1372</v>
      </c>
      <c r="G9" s="56">
        <v>1343</v>
      </c>
      <c r="H9" s="56">
        <v>1325</v>
      </c>
      <c r="I9" s="56">
        <v>1325</v>
      </c>
      <c r="J9" s="56">
        <v>1292</v>
      </c>
      <c r="K9" s="56">
        <v>1292</v>
      </c>
      <c r="L9" s="56">
        <v>1292</v>
      </c>
      <c r="M9" s="56">
        <v>1224</v>
      </c>
      <c r="N9" s="56">
        <v>1224</v>
      </c>
      <c r="O9" s="56">
        <v>1224</v>
      </c>
      <c r="P9" s="56">
        <v>1260</v>
      </c>
      <c r="Q9" s="56">
        <v>1260</v>
      </c>
      <c r="R9" s="56">
        <v>1260</v>
      </c>
      <c r="S9" s="56">
        <v>1293</v>
      </c>
      <c r="T9" s="56">
        <v>1293</v>
      </c>
      <c r="U9" s="56">
        <v>1293</v>
      </c>
      <c r="V9" s="56">
        <v>1293</v>
      </c>
      <c r="W9" s="56">
        <v>1286</v>
      </c>
      <c r="X9" s="56">
        <v>1289</v>
      </c>
      <c r="Y9" s="56">
        <v>860</v>
      </c>
      <c r="Z9" s="56">
        <v>860</v>
      </c>
      <c r="AA9" s="56">
        <v>324</v>
      </c>
      <c r="AB9" s="56">
        <v>307</v>
      </c>
      <c r="AC9" s="56">
        <v>307</v>
      </c>
      <c r="AD9" s="56">
        <v>307</v>
      </c>
      <c r="AE9" s="56">
        <v>303</v>
      </c>
      <c r="AF9" s="56">
        <v>303</v>
      </c>
      <c r="AG9" s="56">
        <v>303</v>
      </c>
      <c r="AH9" s="56">
        <v>306</v>
      </c>
      <c r="AI9" s="56">
        <v>306</v>
      </c>
      <c r="AJ9" s="56">
        <v>306</v>
      </c>
      <c r="AK9" s="56">
        <v>303</v>
      </c>
      <c r="AL9" s="56">
        <v>303</v>
      </c>
      <c r="AM9" s="56">
        <v>303</v>
      </c>
      <c r="AN9" s="56">
        <v>300</v>
      </c>
      <c r="AO9" s="56">
        <v>300</v>
      </c>
      <c r="AP9" s="56">
        <v>300</v>
      </c>
      <c r="AQ9" s="56">
        <v>299</v>
      </c>
      <c r="AR9" s="56">
        <v>299</v>
      </c>
      <c r="AS9" s="56">
        <v>299</v>
      </c>
      <c r="AT9" s="56">
        <v>292</v>
      </c>
      <c r="AU9" s="56">
        <v>292</v>
      </c>
      <c r="AV9" s="56">
        <v>292</v>
      </c>
      <c r="AW9" s="56">
        <v>283</v>
      </c>
      <c r="AX9" s="56">
        <v>283</v>
      </c>
      <c r="AY9" s="56">
        <v>283</v>
      </c>
      <c r="AZ9" s="56">
        <v>283</v>
      </c>
      <c r="BA9" s="56">
        <v>283</v>
      </c>
      <c r="BB9" s="56">
        <v>283</v>
      </c>
      <c r="BC9" s="56">
        <v>270</v>
      </c>
      <c r="BD9" s="56">
        <v>270</v>
      </c>
      <c r="BE9" s="56">
        <v>270</v>
      </c>
      <c r="BF9" s="56">
        <v>279</v>
      </c>
      <c r="BG9" s="56">
        <v>279</v>
      </c>
      <c r="BH9" s="56">
        <v>279</v>
      </c>
      <c r="BI9" s="56">
        <v>265</v>
      </c>
      <c r="BJ9" s="56">
        <v>265</v>
      </c>
      <c r="BK9" s="56">
        <v>265</v>
      </c>
      <c r="BL9" s="56">
        <v>271</v>
      </c>
      <c r="BM9" s="56">
        <v>271</v>
      </c>
      <c r="BN9" s="56">
        <v>271</v>
      </c>
      <c r="BO9" s="56">
        <v>274</v>
      </c>
      <c r="BP9" s="56">
        <v>274</v>
      </c>
      <c r="BQ9" s="56">
        <v>274</v>
      </c>
      <c r="BR9" s="56">
        <v>266</v>
      </c>
      <c r="BS9" s="56">
        <v>266</v>
      </c>
      <c r="BT9" s="56">
        <v>266</v>
      </c>
      <c r="BU9" s="56">
        <v>270</v>
      </c>
      <c r="BV9" s="56">
        <v>270</v>
      </c>
      <c r="BW9" s="56">
        <v>270</v>
      </c>
      <c r="BX9" s="56">
        <v>277</v>
      </c>
      <c r="BY9" s="56">
        <v>277</v>
      </c>
      <c r="BZ9" s="56">
        <v>277</v>
      </c>
      <c r="CA9" s="56">
        <v>300</v>
      </c>
      <c r="CB9" s="56">
        <v>300</v>
      </c>
      <c r="CC9" s="56">
        <v>300</v>
      </c>
      <c r="CD9" s="56">
        <v>197</v>
      </c>
      <c r="CE9" s="56">
        <v>197</v>
      </c>
      <c r="CF9" s="56">
        <v>197</v>
      </c>
      <c r="CG9" s="56">
        <v>201</v>
      </c>
      <c r="CH9" s="56">
        <v>201</v>
      </c>
      <c r="CI9" s="56">
        <v>201</v>
      </c>
      <c r="CJ9" s="56">
        <v>194</v>
      </c>
      <c r="CK9" s="56">
        <v>271</v>
      </c>
      <c r="CL9" s="56">
        <v>271</v>
      </c>
      <c r="CM9" s="56">
        <v>270</v>
      </c>
      <c r="CN9" s="56">
        <v>270</v>
      </c>
      <c r="CO9" s="56">
        <v>270</v>
      </c>
      <c r="CP9" s="56">
        <v>283</v>
      </c>
      <c r="CQ9" s="56">
        <v>283</v>
      </c>
      <c r="CR9" s="56">
        <v>284</v>
      </c>
      <c r="CS9" s="56">
        <v>291</v>
      </c>
      <c r="CT9" s="56">
        <v>291</v>
      </c>
      <c r="CU9" s="56">
        <v>291</v>
      </c>
      <c r="CV9" s="56">
        <v>291</v>
      </c>
      <c r="CW9" s="56">
        <v>285</v>
      </c>
      <c r="CX9" s="56">
        <v>285</v>
      </c>
      <c r="CY9" s="56">
        <v>295</v>
      </c>
      <c r="CZ9" s="56">
        <v>295</v>
      </c>
      <c r="DA9" s="56">
        <v>295</v>
      </c>
      <c r="DB9" s="56">
        <v>294</v>
      </c>
      <c r="DC9" s="56">
        <v>294</v>
      </c>
      <c r="DD9" s="56">
        <v>294</v>
      </c>
      <c r="DE9" s="56">
        <v>286</v>
      </c>
      <c r="DF9" s="56">
        <v>286</v>
      </c>
      <c r="DG9" s="56">
        <v>286</v>
      </c>
      <c r="DH9" s="56">
        <v>287</v>
      </c>
      <c r="DI9" s="56">
        <v>287</v>
      </c>
      <c r="DJ9" s="56">
        <v>287</v>
      </c>
      <c r="DK9" s="56">
        <v>278</v>
      </c>
      <c r="DL9" s="56">
        <v>278</v>
      </c>
      <c r="DM9" s="56">
        <v>278</v>
      </c>
      <c r="DN9" s="56">
        <v>276</v>
      </c>
      <c r="DO9" s="56">
        <v>276</v>
      </c>
      <c r="DP9" s="56">
        <v>276</v>
      </c>
      <c r="DQ9" s="56">
        <v>270</v>
      </c>
      <c r="DR9" s="56">
        <v>270</v>
      </c>
      <c r="DS9" s="56">
        <v>270</v>
      </c>
      <c r="DT9" s="56">
        <v>270</v>
      </c>
      <c r="DU9" s="56">
        <v>270</v>
      </c>
      <c r="DV9" s="56">
        <v>271</v>
      </c>
      <c r="DW9" s="56">
        <v>274</v>
      </c>
      <c r="DX9" s="56">
        <v>274</v>
      </c>
      <c r="DY9" s="56">
        <v>274</v>
      </c>
      <c r="DZ9" s="56">
        <v>285</v>
      </c>
      <c r="EA9" s="56">
        <v>285</v>
      </c>
      <c r="EB9" s="56">
        <v>285</v>
      </c>
      <c r="EC9" s="56">
        <v>288</v>
      </c>
      <c r="ED9" s="56">
        <v>288</v>
      </c>
      <c r="EE9" s="56">
        <v>288</v>
      </c>
      <c r="EF9" s="56">
        <v>311</v>
      </c>
      <c r="EG9" s="56">
        <v>311</v>
      </c>
      <c r="EH9" s="56">
        <v>967</v>
      </c>
      <c r="EI9" s="56">
        <v>963</v>
      </c>
      <c r="EJ9" s="56">
        <v>963</v>
      </c>
      <c r="EK9" s="56">
        <v>963</v>
      </c>
      <c r="EL9" s="56">
        <v>958</v>
      </c>
      <c r="EM9" s="56">
        <v>958</v>
      </c>
      <c r="EN9" s="56">
        <v>958</v>
      </c>
      <c r="EO9" s="56">
        <v>307</v>
      </c>
      <c r="EP9" s="56">
        <v>307</v>
      </c>
      <c r="EQ9" s="56">
        <v>16</v>
      </c>
      <c r="ER9" s="56">
        <v>16</v>
      </c>
      <c r="ES9" s="71">
        <v>16</v>
      </c>
      <c r="ET9" s="71">
        <v>16</v>
      </c>
      <c r="EU9" s="71">
        <v>18</v>
      </c>
      <c r="EV9" s="71">
        <v>18</v>
      </c>
      <c r="EW9" s="71">
        <v>18</v>
      </c>
      <c r="EX9" s="71">
        <v>18</v>
      </c>
      <c r="EY9" s="71">
        <v>18</v>
      </c>
      <c r="EZ9" s="71">
        <v>18</v>
      </c>
      <c r="FA9" s="71">
        <v>16</v>
      </c>
      <c r="FB9" s="71">
        <v>16</v>
      </c>
      <c r="FC9" s="71">
        <v>16</v>
      </c>
      <c r="FD9" s="71">
        <v>17</v>
      </c>
      <c r="FE9" s="71">
        <v>17</v>
      </c>
      <c r="FF9" s="71">
        <v>17</v>
      </c>
      <c r="FG9" s="71">
        <v>16</v>
      </c>
      <c r="FH9" s="71">
        <v>16</v>
      </c>
      <c r="FI9" s="71">
        <v>16</v>
      </c>
      <c r="FJ9" s="71">
        <v>16</v>
      </c>
      <c r="FK9" s="71">
        <v>16</v>
      </c>
      <c r="FL9" s="71">
        <v>16</v>
      </c>
      <c r="FM9" s="71">
        <v>16</v>
      </c>
      <c r="FN9" s="71">
        <v>16</v>
      </c>
      <c r="FO9" s="71">
        <v>16</v>
      </c>
      <c r="FP9" s="71">
        <v>16</v>
      </c>
      <c r="FQ9" s="71">
        <v>16</v>
      </c>
      <c r="FR9" s="71">
        <v>16</v>
      </c>
      <c r="FS9" s="71">
        <v>16</v>
      </c>
      <c r="FT9" s="71">
        <v>16</v>
      </c>
      <c r="FU9" s="71">
        <v>16</v>
      </c>
      <c r="FV9" s="71">
        <v>15</v>
      </c>
      <c r="FW9" s="71">
        <v>15</v>
      </c>
      <c r="FX9" s="56">
        <v>15</v>
      </c>
      <c r="FY9" s="71">
        <v>16</v>
      </c>
      <c r="FZ9" s="71">
        <v>16</v>
      </c>
      <c r="GA9" s="71">
        <v>16</v>
      </c>
      <c r="GB9" s="71">
        <v>17</v>
      </c>
      <c r="GC9" s="71">
        <v>17</v>
      </c>
      <c r="GD9" s="71">
        <v>17</v>
      </c>
      <c r="GE9" s="71">
        <v>18</v>
      </c>
      <c r="GF9" s="71">
        <v>18</v>
      </c>
      <c r="GG9" s="71">
        <v>18</v>
      </c>
      <c r="GH9" s="71">
        <v>20</v>
      </c>
      <c r="GI9" s="71">
        <v>20</v>
      </c>
      <c r="GJ9" s="71">
        <v>20</v>
      </c>
      <c r="GK9" s="71">
        <v>19</v>
      </c>
      <c r="GL9" s="71">
        <v>19</v>
      </c>
      <c r="GM9" s="71">
        <v>19</v>
      </c>
      <c r="GN9" s="71">
        <v>21</v>
      </c>
      <c r="GO9" s="71">
        <v>21</v>
      </c>
      <c r="GP9" s="71">
        <v>21</v>
      </c>
      <c r="GQ9" s="71">
        <v>23</v>
      </c>
      <c r="GR9" s="71">
        <v>23</v>
      </c>
      <c r="GS9" s="71">
        <v>23</v>
      </c>
      <c r="GT9" s="71">
        <v>23</v>
      </c>
      <c r="GU9" s="71">
        <v>23</v>
      </c>
      <c r="GV9" s="71">
        <v>23</v>
      </c>
      <c r="GW9" s="71">
        <v>22</v>
      </c>
      <c r="GX9" s="71">
        <v>22</v>
      </c>
      <c r="GY9" s="71">
        <v>22</v>
      </c>
      <c r="GZ9" s="71">
        <v>20</v>
      </c>
      <c r="HA9" s="71">
        <v>20</v>
      </c>
      <c r="HB9" s="71">
        <v>20</v>
      </c>
      <c r="HC9" s="71">
        <v>21</v>
      </c>
      <c r="HD9" s="71">
        <v>21</v>
      </c>
      <c r="HE9" s="71">
        <v>21</v>
      </c>
      <c r="HF9" s="71">
        <v>21</v>
      </c>
      <c r="HG9" s="71">
        <v>21</v>
      </c>
      <c r="HH9" s="71">
        <v>21</v>
      </c>
      <c r="HI9" s="71">
        <v>23</v>
      </c>
      <c r="HJ9" s="71">
        <v>23</v>
      </c>
      <c r="HK9" s="71">
        <v>23</v>
      </c>
      <c r="HL9" s="71">
        <v>25</v>
      </c>
      <c r="HM9" s="71">
        <v>25</v>
      </c>
      <c r="HN9" s="71">
        <v>25</v>
      </c>
      <c r="HO9" s="71">
        <v>25</v>
      </c>
      <c r="HP9" s="71">
        <v>25</v>
      </c>
      <c r="HQ9" s="71">
        <v>25</v>
      </c>
      <c r="HR9" s="71">
        <v>24</v>
      </c>
      <c r="HS9" s="71">
        <v>24</v>
      </c>
      <c r="HT9" s="71">
        <v>24</v>
      </c>
      <c r="HU9" s="71">
        <v>24</v>
      </c>
      <c r="HV9" s="71">
        <v>24</v>
      </c>
      <c r="HW9" s="71">
        <v>24</v>
      </c>
      <c r="HX9" s="71">
        <v>26</v>
      </c>
      <c r="HY9" s="71">
        <v>26</v>
      </c>
      <c r="HZ9" s="71">
        <v>26</v>
      </c>
      <c r="IA9" s="71">
        <v>25</v>
      </c>
      <c r="IB9" s="71">
        <v>25</v>
      </c>
      <c r="IC9" s="71">
        <v>25</v>
      </c>
      <c r="ID9" s="71">
        <v>25</v>
      </c>
      <c r="IE9" s="71">
        <v>25</v>
      </c>
      <c r="IF9" s="71">
        <v>25</v>
      </c>
      <c r="IG9" s="71">
        <v>0</v>
      </c>
      <c r="IH9" s="71">
        <v>0</v>
      </c>
      <c r="II9" s="71">
        <v>0</v>
      </c>
      <c r="IJ9" s="71">
        <v>0</v>
      </c>
      <c r="IK9" s="71">
        <v>0</v>
      </c>
      <c r="IL9" s="71">
        <v>0</v>
      </c>
      <c r="IM9" s="71">
        <v>0</v>
      </c>
      <c r="IN9" s="71">
        <v>0</v>
      </c>
      <c r="IO9" s="71">
        <v>0</v>
      </c>
      <c r="IP9" s="71">
        <v>0</v>
      </c>
      <c r="IQ9" s="71">
        <v>0</v>
      </c>
      <c r="IR9" s="71">
        <v>0</v>
      </c>
      <c r="IS9" s="71">
        <v>0</v>
      </c>
      <c r="IT9" s="71">
        <v>0</v>
      </c>
      <c r="IU9" s="71">
        <v>0</v>
      </c>
      <c r="IV9" s="71">
        <v>0</v>
      </c>
    </row>
    <row r="10" spans="1:256" x14ac:dyDescent="0.2">
      <c r="A10" s="29" t="s">
        <v>251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  <c r="BU10" s="29">
        <v>0</v>
      </c>
      <c r="BV10" s="29">
        <v>0</v>
      </c>
      <c r="BW10" s="29">
        <v>0</v>
      </c>
      <c r="BX10" s="29">
        <v>0</v>
      </c>
      <c r="BY10" s="29">
        <v>0</v>
      </c>
      <c r="BZ10" s="29">
        <v>0</v>
      </c>
      <c r="CA10" s="29">
        <v>0</v>
      </c>
      <c r="CB10" s="29">
        <v>0</v>
      </c>
      <c r="CC10" s="29">
        <v>0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29">
        <v>0</v>
      </c>
      <c r="CU10" s="29">
        <v>0</v>
      </c>
      <c r="CV10" s="29">
        <v>0</v>
      </c>
      <c r="CW10" s="29">
        <v>0</v>
      </c>
      <c r="CX10" s="29">
        <v>0</v>
      </c>
      <c r="CY10" s="29">
        <v>0</v>
      </c>
      <c r="CZ10" s="29">
        <v>0</v>
      </c>
      <c r="DA10" s="29">
        <v>0</v>
      </c>
      <c r="DB10" s="29">
        <v>0</v>
      </c>
      <c r="DC10" s="29">
        <v>0</v>
      </c>
      <c r="DD10" s="29">
        <v>0</v>
      </c>
      <c r="DE10" s="29">
        <v>0</v>
      </c>
      <c r="DF10" s="29">
        <v>0</v>
      </c>
      <c r="DG10" s="29">
        <v>0</v>
      </c>
      <c r="DH10" s="29">
        <v>0</v>
      </c>
      <c r="DI10" s="29">
        <v>0</v>
      </c>
      <c r="DJ10" s="29">
        <v>0</v>
      </c>
      <c r="DK10" s="29">
        <v>0</v>
      </c>
      <c r="DL10" s="29">
        <v>0</v>
      </c>
      <c r="DM10" s="29">
        <v>0</v>
      </c>
      <c r="DN10" s="29">
        <v>0</v>
      </c>
      <c r="DO10" s="29">
        <v>0</v>
      </c>
      <c r="DP10" s="29">
        <v>0</v>
      </c>
      <c r="DQ10" s="29">
        <v>0</v>
      </c>
      <c r="DR10" s="29">
        <v>0</v>
      </c>
      <c r="DS10" s="29">
        <v>0</v>
      </c>
      <c r="DT10" s="29">
        <v>0</v>
      </c>
      <c r="DU10" s="29">
        <v>0</v>
      </c>
      <c r="DV10" s="29">
        <v>0</v>
      </c>
      <c r="DW10" s="29">
        <v>0</v>
      </c>
      <c r="DX10" s="29">
        <v>0</v>
      </c>
      <c r="DY10" s="29">
        <v>0</v>
      </c>
      <c r="DZ10" s="29">
        <v>0</v>
      </c>
      <c r="EA10" s="29">
        <v>0</v>
      </c>
      <c r="EB10" s="29">
        <v>0</v>
      </c>
      <c r="EC10" s="29">
        <v>0</v>
      </c>
      <c r="ED10" s="29">
        <v>0</v>
      </c>
      <c r="EE10" s="29">
        <v>0</v>
      </c>
      <c r="EF10" s="29">
        <v>0</v>
      </c>
      <c r="EG10" s="29">
        <v>0</v>
      </c>
      <c r="EH10" s="29">
        <v>0</v>
      </c>
      <c r="EI10" s="29">
        <v>0</v>
      </c>
      <c r="EJ10" s="29">
        <v>0</v>
      </c>
      <c r="EK10" s="29">
        <v>0</v>
      </c>
      <c r="EL10" s="29">
        <v>0</v>
      </c>
      <c r="EM10" s="29">
        <v>0</v>
      </c>
      <c r="EN10" s="29">
        <v>0</v>
      </c>
      <c r="EO10" s="29">
        <v>0</v>
      </c>
      <c r="EP10" s="29">
        <v>0</v>
      </c>
      <c r="EQ10" s="29">
        <v>0</v>
      </c>
      <c r="ER10" s="29">
        <v>0</v>
      </c>
      <c r="ES10" s="64">
        <v>0</v>
      </c>
      <c r="ET10" s="64">
        <v>0</v>
      </c>
      <c r="EU10" s="64">
        <v>0</v>
      </c>
      <c r="EV10" s="64">
        <v>0</v>
      </c>
      <c r="EW10" s="64">
        <v>0</v>
      </c>
      <c r="EX10" s="64">
        <v>0</v>
      </c>
      <c r="EY10" s="64">
        <v>0</v>
      </c>
      <c r="EZ10" s="64">
        <v>0</v>
      </c>
      <c r="FA10" s="64">
        <v>0</v>
      </c>
      <c r="FB10" s="64">
        <v>0</v>
      </c>
      <c r="FC10" s="64">
        <v>0</v>
      </c>
      <c r="FD10" s="64">
        <v>0</v>
      </c>
      <c r="FE10" s="64">
        <v>0</v>
      </c>
      <c r="FF10" s="64">
        <v>0</v>
      </c>
      <c r="FG10" s="64">
        <v>0</v>
      </c>
      <c r="FH10" s="64">
        <v>0</v>
      </c>
      <c r="FI10" s="64">
        <v>0</v>
      </c>
      <c r="FJ10" s="64">
        <v>0</v>
      </c>
      <c r="FK10" s="64">
        <v>0</v>
      </c>
      <c r="FL10" s="64">
        <v>0</v>
      </c>
      <c r="FM10" s="64">
        <v>0</v>
      </c>
      <c r="FN10" s="64">
        <v>0</v>
      </c>
      <c r="FO10" s="64">
        <v>0</v>
      </c>
      <c r="FP10" s="64">
        <v>0</v>
      </c>
      <c r="FQ10" s="64">
        <v>0</v>
      </c>
      <c r="FR10" s="64">
        <v>0</v>
      </c>
      <c r="FS10" s="64">
        <v>0</v>
      </c>
      <c r="FT10" s="64">
        <v>0</v>
      </c>
      <c r="FU10" s="64">
        <v>0</v>
      </c>
      <c r="FV10" s="64">
        <v>0</v>
      </c>
      <c r="FW10" s="64">
        <v>0</v>
      </c>
      <c r="FX10" s="29">
        <v>0</v>
      </c>
      <c r="FY10" s="64">
        <v>0</v>
      </c>
      <c r="FZ10" s="64">
        <v>0</v>
      </c>
      <c r="GA10" s="64">
        <v>0</v>
      </c>
      <c r="GB10" s="64">
        <v>0</v>
      </c>
      <c r="GC10" s="64">
        <v>0</v>
      </c>
      <c r="GD10" s="64">
        <v>0</v>
      </c>
      <c r="GE10" s="64">
        <v>0</v>
      </c>
      <c r="GF10" s="64">
        <v>0</v>
      </c>
      <c r="GG10" s="64">
        <v>0</v>
      </c>
      <c r="GH10" s="64">
        <v>0</v>
      </c>
      <c r="GI10" s="64">
        <v>0</v>
      </c>
      <c r="GJ10" s="64">
        <v>0</v>
      </c>
      <c r="GK10" s="64">
        <v>0</v>
      </c>
      <c r="GL10" s="64">
        <v>0</v>
      </c>
      <c r="GM10" s="64">
        <v>0</v>
      </c>
      <c r="GN10" s="64">
        <v>0</v>
      </c>
      <c r="GO10" s="64">
        <v>0</v>
      </c>
      <c r="GP10" s="64">
        <v>0</v>
      </c>
      <c r="GQ10" s="64">
        <v>0</v>
      </c>
      <c r="GR10" s="64">
        <v>0</v>
      </c>
      <c r="GS10" s="64">
        <v>0</v>
      </c>
      <c r="GT10" s="64">
        <v>0</v>
      </c>
      <c r="GU10" s="64">
        <v>0</v>
      </c>
      <c r="GV10" s="64">
        <v>0</v>
      </c>
      <c r="GW10" s="64">
        <v>0</v>
      </c>
      <c r="GX10" s="64">
        <v>0</v>
      </c>
      <c r="GY10" s="64">
        <v>0</v>
      </c>
      <c r="GZ10" s="64">
        <v>0</v>
      </c>
      <c r="HA10" s="64">
        <v>0</v>
      </c>
      <c r="HB10" s="64">
        <v>0</v>
      </c>
      <c r="HC10" s="64">
        <v>0</v>
      </c>
      <c r="HD10" s="64">
        <v>0</v>
      </c>
      <c r="HE10" s="64">
        <v>0</v>
      </c>
      <c r="HF10" s="64">
        <v>0</v>
      </c>
      <c r="HG10" s="64">
        <v>0</v>
      </c>
      <c r="HH10" s="64">
        <v>0</v>
      </c>
      <c r="HI10" s="64">
        <v>0</v>
      </c>
      <c r="HJ10" s="64">
        <v>0</v>
      </c>
      <c r="HK10" s="64">
        <v>0</v>
      </c>
      <c r="HL10" s="64">
        <v>0</v>
      </c>
      <c r="HM10" s="64">
        <v>0</v>
      </c>
      <c r="HN10" s="64">
        <v>0</v>
      </c>
      <c r="HO10" s="64">
        <v>0</v>
      </c>
      <c r="HP10" s="64">
        <v>0</v>
      </c>
      <c r="HQ10" s="64">
        <v>0</v>
      </c>
      <c r="HR10" s="64">
        <v>0</v>
      </c>
      <c r="HS10" s="64">
        <v>0</v>
      </c>
      <c r="HT10" s="64">
        <v>0</v>
      </c>
      <c r="HU10" s="64">
        <v>0</v>
      </c>
      <c r="HV10" s="64">
        <v>0</v>
      </c>
      <c r="HW10" s="64">
        <v>0</v>
      </c>
      <c r="HX10" s="64">
        <v>0</v>
      </c>
      <c r="HY10" s="64">
        <v>0</v>
      </c>
      <c r="HZ10" s="64">
        <v>0</v>
      </c>
      <c r="IA10" s="64">
        <v>0</v>
      </c>
      <c r="IB10" s="64">
        <v>0</v>
      </c>
      <c r="IC10" s="64">
        <v>0</v>
      </c>
      <c r="ID10" s="64">
        <v>0</v>
      </c>
      <c r="IE10" s="64">
        <v>0</v>
      </c>
      <c r="IF10" s="64">
        <v>0</v>
      </c>
      <c r="IG10" s="64">
        <v>0</v>
      </c>
      <c r="IH10" s="64">
        <v>0</v>
      </c>
      <c r="II10" s="64">
        <v>0</v>
      </c>
      <c r="IJ10" s="64">
        <v>0</v>
      </c>
      <c r="IK10" s="64">
        <v>0</v>
      </c>
      <c r="IL10" s="64">
        <v>0</v>
      </c>
      <c r="IM10" s="64">
        <v>0</v>
      </c>
      <c r="IN10" s="64">
        <v>0</v>
      </c>
      <c r="IO10" s="64">
        <v>0</v>
      </c>
      <c r="IP10" s="64">
        <v>0</v>
      </c>
      <c r="IQ10" s="64">
        <v>0</v>
      </c>
      <c r="IR10" s="64">
        <v>0</v>
      </c>
      <c r="IS10" s="64">
        <v>0</v>
      </c>
      <c r="IT10" s="64">
        <v>0</v>
      </c>
      <c r="IU10" s="64">
        <v>0</v>
      </c>
      <c r="IV10" s="64">
        <v>0</v>
      </c>
    </row>
    <row r="11" spans="1:256" x14ac:dyDescent="0.2">
      <c r="A11" s="29" t="s">
        <v>219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DB11" s="29">
        <v>0</v>
      </c>
      <c r="DC11" s="29">
        <v>0</v>
      </c>
      <c r="DD11" s="29">
        <v>0</v>
      </c>
      <c r="DE11" s="29">
        <v>0</v>
      </c>
      <c r="DF11" s="29">
        <v>0</v>
      </c>
      <c r="DG11" s="29">
        <v>0</v>
      </c>
      <c r="DH11" s="29">
        <v>0</v>
      </c>
      <c r="DI11" s="29">
        <v>0</v>
      </c>
      <c r="DJ11" s="29">
        <v>0</v>
      </c>
      <c r="DK11" s="29">
        <v>0</v>
      </c>
      <c r="DL11" s="29">
        <v>0</v>
      </c>
      <c r="DM11" s="29">
        <v>0</v>
      </c>
      <c r="DN11" s="29">
        <v>0</v>
      </c>
      <c r="DO11" s="29">
        <v>0</v>
      </c>
      <c r="DP11" s="29">
        <v>0</v>
      </c>
      <c r="DQ11" s="29">
        <v>0</v>
      </c>
      <c r="DR11" s="29">
        <v>0</v>
      </c>
      <c r="DS11" s="29">
        <v>0</v>
      </c>
      <c r="DT11" s="29">
        <v>0</v>
      </c>
      <c r="DU11" s="29">
        <v>0</v>
      </c>
      <c r="DV11" s="29">
        <v>0</v>
      </c>
      <c r="DW11" s="29">
        <v>0</v>
      </c>
      <c r="DX11" s="29">
        <v>0</v>
      </c>
      <c r="DY11" s="29">
        <v>0</v>
      </c>
      <c r="DZ11" s="29">
        <v>0</v>
      </c>
      <c r="EA11" s="29">
        <v>0</v>
      </c>
      <c r="EB11" s="29">
        <v>0</v>
      </c>
      <c r="EC11" s="29">
        <v>0</v>
      </c>
      <c r="ED11" s="29">
        <v>0</v>
      </c>
      <c r="EE11" s="29">
        <v>0</v>
      </c>
      <c r="EF11" s="29">
        <v>0</v>
      </c>
      <c r="EG11" s="29">
        <v>0</v>
      </c>
      <c r="EH11" s="29">
        <v>0</v>
      </c>
      <c r="EI11" s="29">
        <v>0</v>
      </c>
      <c r="EJ11" s="29">
        <v>0</v>
      </c>
      <c r="EK11" s="29">
        <v>0</v>
      </c>
      <c r="EL11" s="29">
        <v>0</v>
      </c>
      <c r="EM11" s="29">
        <v>0</v>
      </c>
      <c r="EN11" s="29">
        <v>0</v>
      </c>
      <c r="EO11" s="29">
        <v>0</v>
      </c>
      <c r="EP11" s="29">
        <v>0</v>
      </c>
      <c r="EQ11" s="29">
        <v>0</v>
      </c>
      <c r="ER11" s="29">
        <v>0</v>
      </c>
      <c r="ES11" s="64">
        <v>0</v>
      </c>
      <c r="ET11" s="64">
        <v>0</v>
      </c>
      <c r="EU11" s="64">
        <v>0</v>
      </c>
      <c r="EV11" s="64">
        <v>0</v>
      </c>
      <c r="EW11" s="64">
        <v>0</v>
      </c>
      <c r="EX11" s="64">
        <v>0</v>
      </c>
      <c r="EY11" s="64">
        <v>0</v>
      </c>
      <c r="EZ11" s="64">
        <v>0</v>
      </c>
      <c r="FA11" s="64">
        <v>0</v>
      </c>
      <c r="FB11" s="64">
        <v>0</v>
      </c>
      <c r="FC11" s="64">
        <v>0</v>
      </c>
      <c r="FD11" s="64">
        <v>0</v>
      </c>
      <c r="FE11" s="64">
        <v>0</v>
      </c>
      <c r="FF11" s="64">
        <v>0</v>
      </c>
      <c r="FG11" s="64">
        <v>0</v>
      </c>
      <c r="FH11" s="64">
        <v>0</v>
      </c>
      <c r="FI11" s="64">
        <v>0</v>
      </c>
      <c r="FJ11" s="64">
        <v>0</v>
      </c>
      <c r="FK11" s="64">
        <v>0</v>
      </c>
      <c r="FL11" s="64">
        <v>0</v>
      </c>
      <c r="FM11" s="64">
        <v>0</v>
      </c>
      <c r="FN11" s="64">
        <v>0</v>
      </c>
      <c r="FO11" s="64">
        <v>0</v>
      </c>
      <c r="FP11" s="64">
        <v>0</v>
      </c>
      <c r="FQ11" s="64">
        <v>0</v>
      </c>
      <c r="FR11" s="64">
        <v>0</v>
      </c>
      <c r="FS11" s="64">
        <v>0</v>
      </c>
      <c r="FT11" s="64">
        <v>0</v>
      </c>
      <c r="FU11" s="64">
        <v>0</v>
      </c>
      <c r="FV11" s="64">
        <v>0</v>
      </c>
      <c r="FW11" s="64">
        <v>0</v>
      </c>
      <c r="FX11" s="29">
        <v>0</v>
      </c>
      <c r="FY11" s="64">
        <v>0</v>
      </c>
      <c r="FZ11" s="64">
        <v>0</v>
      </c>
      <c r="GA11" s="64">
        <v>0</v>
      </c>
      <c r="GB11" s="64">
        <v>0</v>
      </c>
      <c r="GC11" s="64">
        <v>0</v>
      </c>
      <c r="GD11" s="64">
        <v>0</v>
      </c>
      <c r="GE11" s="64">
        <v>0</v>
      </c>
      <c r="GF11" s="64">
        <v>0</v>
      </c>
      <c r="GG11" s="64">
        <v>0</v>
      </c>
      <c r="GH11" s="64">
        <v>0</v>
      </c>
      <c r="GI11" s="64">
        <v>0</v>
      </c>
      <c r="GJ11" s="64">
        <v>0</v>
      </c>
      <c r="GK11" s="64">
        <v>0</v>
      </c>
      <c r="GL11" s="64">
        <v>0</v>
      </c>
      <c r="GM11" s="64">
        <v>0</v>
      </c>
      <c r="GN11" s="64">
        <v>0</v>
      </c>
      <c r="GO11" s="64">
        <v>0</v>
      </c>
      <c r="GP11" s="64">
        <v>0</v>
      </c>
      <c r="GQ11" s="64">
        <v>0</v>
      </c>
      <c r="GR11" s="64">
        <v>0</v>
      </c>
      <c r="GS11" s="64">
        <v>0</v>
      </c>
      <c r="GT11" s="64">
        <v>0</v>
      </c>
      <c r="GU11" s="64">
        <v>0</v>
      </c>
      <c r="GV11" s="64">
        <v>0</v>
      </c>
      <c r="GW11" s="64">
        <v>0</v>
      </c>
      <c r="GX11" s="64">
        <v>0</v>
      </c>
      <c r="GY11" s="64">
        <v>0</v>
      </c>
      <c r="GZ11" s="64">
        <v>0</v>
      </c>
      <c r="HA11" s="64">
        <v>0</v>
      </c>
      <c r="HB11" s="64">
        <v>0</v>
      </c>
      <c r="HC11" s="64">
        <v>0</v>
      </c>
      <c r="HD11" s="64">
        <v>0</v>
      </c>
      <c r="HE11" s="64">
        <v>0</v>
      </c>
      <c r="HF11" s="64">
        <v>0</v>
      </c>
      <c r="HG11" s="64">
        <v>0</v>
      </c>
      <c r="HH11" s="64">
        <v>0</v>
      </c>
      <c r="HI11" s="64">
        <v>0</v>
      </c>
      <c r="HJ11" s="64">
        <v>0</v>
      </c>
      <c r="HK11" s="64">
        <v>0</v>
      </c>
      <c r="HL11" s="64">
        <v>0</v>
      </c>
      <c r="HM11" s="64">
        <v>0</v>
      </c>
      <c r="HN11" s="64">
        <v>0</v>
      </c>
      <c r="HO11" s="64">
        <v>0</v>
      </c>
      <c r="HP11" s="64">
        <v>0</v>
      </c>
      <c r="HQ11" s="64">
        <v>0</v>
      </c>
      <c r="HR11" s="64">
        <v>0</v>
      </c>
      <c r="HS11" s="64">
        <v>0</v>
      </c>
      <c r="HT11" s="64">
        <v>0</v>
      </c>
      <c r="HU11" s="64">
        <v>0</v>
      </c>
      <c r="HV11" s="64">
        <v>0</v>
      </c>
      <c r="HW11" s="64">
        <v>0</v>
      </c>
      <c r="HX11" s="64">
        <v>0</v>
      </c>
      <c r="HY11" s="64">
        <v>0</v>
      </c>
      <c r="HZ11" s="64">
        <v>0</v>
      </c>
      <c r="IA11" s="64">
        <v>0</v>
      </c>
      <c r="IB11" s="64">
        <v>0</v>
      </c>
      <c r="IC11" s="64">
        <v>0</v>
      </c>
      <c r="ID11" s="64">
        <v>0</v>
      </c>
      <c r="IE11" s="64">
        <v>0</v>
      </c>
      <c r="IF11" s="64">
        <v>0</v>
      </c>
      <c r="IG11" s="64">
        <v>0</v>
      </c>
      <c r="IH11" s="64">
        <v>0</v>
      </c>
      <c r="II11" s="64">
        <v>0</v>
      </c>
      <c r="IJ11" s="64">
        <v>0</v>
      </c>
      <c r="IK11" s="64">
        <v>0</v>
      </c>
      <c r="IL11" s="64">
        <v>0</v>
      </c>
      <c r="IM11" s="64">
        <v>0</v>
      </c>
      <c r="IN11" s="64">
        <v>0</v>
      </c>
      <c r="IO11" s="64">
        <v>0</v>
      </c>
      <c r="IP11" s="64">
        <v>0</v>
      </c>
      <c r="IQ11" s="64">
        <v>0</v>
      </c>
      <c r="IR11" s="64">
        <v>0</v>
      </c>
      <c r="IS11" s="64">
        <v>0</v>
      </c>
      <c r="IT11" s="64">
        <v>0</v>
      </c>
      <c r="IU11" s="64">
        <v>0</v>
      </c>
      <c r="IV11" s="64">
        <v>0</v>
      </c>
    </row>
    <row r="12" spans="1:256" x14ac:dyDescent="0.2">
      <c r="A12" s="29" t="s">
        <v>220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DA12" s="29">
        <v>0</v>
      </c>
      <c r="DB12" s="29">
        <v>0</v>
      </c>
      <c r="DC12" s="29">
        <v>0</v>
      </c>
      <c r="DD12" s="29">
        <v>0</v>
      </c>
      <c r="DE12" s="29">
        <v>0</v>
      </c>
      <c r="DF12" s="29">
        <v>0</v>
      </c>
      <c r="DG12" s="29">
        <v>0</v>
      </c>
      <c r="DH12" s="29">
        <v>0</v>
      </c>
      <c r="DI12" s="29">
        <v>0</v>
      </c>
      <c r="DJ12" s="29">
        <v>0</v>
      </c>
      <c r="DK12" s="29">
        <v>0</v>
      </c>
      <c r="DL12" s="29">
        <v>0</v>
      </c>
      <c r="DM12" s="29">
        <v>0</v>
      </c>
      <c r="DN12" s="29">
        <v>0</v>
      </c>
      <c r="DO12" s="29">
        <v>0</v>
      </c>
      <c r="DP12" s="29">
        <v>0</v>
      </c>
      <c r="DQ12" s="29">
        <v>0</v>
      </c>
      <c r="DR12" s="29">
        <v>0</v>
      </c>
      <c r="DS12" s="29">
        <v>0</v>
      </c>
      <c r="DT12" s="29">
        <v>0</v>
      </c>
      <c r="DU12" s="29">
        <v>0</v>
      </c>
      <c r="DV12" s="29">
        <v>0</v>
      </c>
      <c r="DW12" s="29">
        <v>0</v>
      </c>
      <c r="DX12" s="29">
        <v>0</v>
      </c>
      <c r="DY12" s="29">
        <v>0</v>
      </c>
      <c r="DZ12" s="29">
        <v>0</v>
      </c>
      <c r="EA12" s="29">
        <v>0</v>
      </c>
      <c r="EB12" s="29">
        <v>0</v>
      </c>
      <c r="EC12" s="29">
        <v>0</v>
      </c>
      <c r="ED12" s="29">
        <v>0</v>
      </c>
      <c r="EE12" s="29">
        <v>0</v>
      </c>
      <c r="EF12" s="29">
        <v>0</v>
      </c>
      <c r="EG12" s="29">
        <v>0</v>
      </c>
      <c r="EH12" s="29">
        <v>0</v>
      </c>
      <c r="EI12" s="29">
        <v>0</v>
      </c>
      <c r="EJ12" s="29">
        <v>0</v>
      </c>
      <c r="EK12" s="29">
        <v>0</v>
      </c>
      <c r="EL12" s="29">
        <v>0</v>
      </c>
      <c r="EM12" s="29">
        <v>0</v>
      </c>
      <c r="EN12" s="29">
        <v>0</v>
      </c>
      <c r="EO12" s="29">
        <v>0</v>
      </c>
      <c r="EP12" s="29">
        <v>0</v>
      </c>
      <c r="EQ12" s="29">
        <v>0</v>
      </c>
      <c r="ER12" s="29">
        <v>0</v>
      </c>
      <c r="ES12" s="64">
        <v>0</v>
      </c>
      <c r="ET12" s="64">
        <v>0</v>
      </c>
      <c r="EU12" s="64">
        <v>0</v>
      </c>
      <c r="EV12" s="64">
        <v>0</v>
      </c>
      <c r="EW12" s="64">
        <v>0</v>
      </c>
      <c r="EX12" s="64">
        <v>0</v>
      </c>
      <c r="EY12" s="64">
        <v>0</v>
      </c>
      <c r="EZ12" s="64">
        <v>0</v>
      </c>
      <c r="FA12" s="64">
        <v>0</v>
      </c>
      <c r="FB12" s="64">
        <v>0</v>
      </c>
      <c r="FC12" s="64">
        <v>0</v>
      </c>
      <c r="FD12" s="64">
        <v>0</v>
      </c>
      <c r="FE12" s="64">
        <v>0</v>
      </c>
      <c r="FF12" s="64">
        <v>0</v>
      </c>
      <c r="FG12" s="64">
        <v>0</v>
      </c>
      <c r="FH12" s="64">
        <v>0</v>
      </c>
      <c r="FI12" s="64">
        <v>0</v>
      </c>
      <c r="FJ12" s="64">
        <v>0</v>
      </c>
      <c r="FK12" s="64">
        <v>0</v>
      </c>
      <c r="FL12" s="64">
        <v>0</v>
      </c>
      <c r="FM12" s="64">
        <v>0</v>
      </c>
      <c r="FN12" s="64">
        <v>0</v>
      </c>
      <c r="FO12" s="64">
        <v>0</v>
      </c>
      <c r="FP12" s="64">
        <v>0</v>
      </c>
      <c r="FQ12" s="64">
        <v>0</v>
      </c>
      <c r="FR12" s="64">
        <v>0</v>
      </c>
      <c r="FS12" s="64">
        <v>0</v>
      </c>
      <c r="FT12" s="64">
        <v>0</v>
      </c>
      <c r="FU12" s="64">
        <v>0</v>
      </c>
      <c r="FV12" s="64">
        <v>0</v>
      </c>
      <c r="FW12" s="64">
        <v>0</v>
      </c>
      <c r="FX12" s="29">
        <v>0</v>
      </c>
      <c r="FY12" s="64">
        <v>0</v>
      </c>
      <c r="FZ12" s="64">
        <v>0</v>
      </c>
      <c r="GA12" s="64">
        <v>0</v>
      </c>
      <c r="GB12" s="64">
        <v>0</v>
      </c>
      <c r="GC12" s="64">
        <v>0</v>
      </c>
      <c r="GD12" s="64">
        <v>0</v>
      </c>
      <c r="GE12" s="64">
        <v>0</v>
      </c>
      <c r="GF12" s="64">
        <v>0</v>
      </c>
      <c r="GG12" s="64">
        <v>0</v>
      </c>
      <c r="GH12" s="64">
        <v>0</v>
      </c>
      <c r="GI12" s="64">
        <v>0</v>
      </c>
      <c r="GJ12" s="64">
        <v>0</v>
      </c>
      <c r="GK12" s="64">
        <v>0</v>
      </c>
      <c r="GL12" s="64">
        <v>0</v>
      </c>
      <c r="GM12" s="64">
        <v>0</v>
      </c>
      <c r="GN12" s="64">
        <v>0</v>
      </c>
      <c r="GO12" s="64">
        <v>0</v>
      </c>
      <c r="GP12" s="64">
        <v>0</v>
      </c>
      <c r="GQ12" s="64">
        <v>0</v>
      </c>
      <c r="GR12" s="64">
        <v>0</v>
      </c>
      <c r="GS12" s="64">
        <v>0</v>
      </c>
      <c r="GT12" s="64">
        <v>0</v>
      </c>
      <c r="GU12" s="64">
        <v>0</v>
      </c>
      <c r="GV12" s="64">
        <v>0</v>
      </c>
      <c r="GW12" s="64">
        <v>0</v>
      </c>
      <c r="GX12" s="64">
        <v>0</v>
      </c>
      <c r="GY12" s="64">
        <v>0</v>
      </c>
      <c r="GZ12" s="64">
        <v>0</v>
      </c>
      <c r="HA12" s="64">
        <v>0</v>
      </c>
      <c r="HB12" s="64">
        <v>0</v>
      </c>
      <c r="HC12" s="64">
        <v>0</v>
      </c>
      <c r="HD12" s="64">
        <v>0</v>
      </c>
      <c r="HE12" s="64">
        <v>0</v>
      </c>
      <c r="HF12" s="64">
        <v>0</v>
      </c>
      <c r="HG12" s="64">
        <v>0</v>
      </c>
      <c r="HH12" s="64">
        <v>0</v>
      </c>
      <c r="HI12" s="64">
        <v>0</v>
      </c>
      <c r="HJ12" s="64">
        <v>0</v>
      </c>
      <c r="HK12" s="64">
        <v>0</v>
      </c>
      <c r="HL12" s="64">
        <v>0</v>
      </c>
      <c r="HM12" s="64">
        <v>0</v>
      </c>
      <c r="HN12" s="64">
        <v>0</v>
      </c>
      <c r="HO12" s="64">
        <v>0</v>
      </c>
      <c r="HP12" s="64">
        <v>0</v>
      </c>
      <c r="HQ12" s="64">
        <v>0</v>
      </c>
      <c r="HR12" s="64">
        <v>0</v>
      </c>
      <c r="HS12" s="64">
        <v>0</v>
      </c>
      <c r="HT12" s="64">
        <v>0</v>
      </c>
      <c r="HU12" s="64">
        <v>0</v>
      </c>
      <c r="HV12" s="64">
        <v>0</v>
      </c>
      <c r="HW12" s="64">
        <v>0</v>
      </c>
      <c r="HX12" s="64">
        <v>0</v>
      </c>
      <c r="HY12" s="64">
        <v>0</v>
      </c>
      <c r="HZ12" s="64">
        <v>0</v>
      </c>
      <c r="IA12" s="64">
        <v>0</v>
      </c>
      <c r="IB12" s="64">
        <v>0</v>
      </c>
      <c r="IC12" s="64">
        <v>0</v>
      </c>
      <c r="ID12" s="64">
        <v>0</v>
      </c>
      <c r="IE12" s="64">
        <v>0</v>
      </c>
      <c r="IF12" s="64">
        <v>0</v>
      </c>
      <c r="IG12" s="64">
        <v>0</v>
      </c>
      <c r="IH12" s="64">
        <v>0</v>
      </c>
      <c r="II12" s="64">
        <v>0</v>
      </c>
      <c r="IJ12" s="64">
        <v>0</v>
      </c>
      <c r="IK12" s="64">
        <v>0</v>
      </c>
      <c r="IL12" s="64">
        <v>0</v>
      </c>
      <c r="IM12" s="64">
        <v>0</v>
      </c>
      <c r="IN12" s="64">
        <v>0</v>
      </c>
      <c r="IO12" s="64">
        <v>0</v>
      </c>
      <c r="IP12" s="64">
        <v>0</v>
      </c>
      <c r="IQ12" s="64">
        <v>0</v>
      </c>
      <c r="IR12" s="64">
        <v>0</v>
      </c>
      <c r="IS12" s="64">
        <v>0</v>
      </c>
      <c r="IT12" s="64">
        <v>0</v>
      </c>
      <c r="IU12" s="64">
        <v>0</v>
      </c>
      <c r="IV12" s="64">
        <v>0</v>
      </c>
    </row>
    <row r="13" spans="1:256" x14ac:dyDescent="0.2">
      <c r="A13" s="29" t="s">
        <v>221</v>
      </c>
      <c r="B13" s="56">
        <v>1313</v>
      </c>
      <c r="C13" s="56">
        <v>1313</v>
      </c>
      <c r="D13" s="56">
        <v>1372</v>
      </c>
      <c r="E13" s="56">
        <v>1372</v>
      </c>
      <c r="F13" s="56">
        <v>1372</v>
      </c>
      <c r="G13" s="56">
        <v>1343</v>
      </c>
      <c r="H13" s="56">
        <v>1325</v>
      </c>
      <c r="I13" s="56">
        <v>1325</v>
      </c>
      <c r="J13" s="56">
        <v>1292</v>
      </c>
      <c r="K13" s="56">
        <v>1292</v>
      </c>
      <c r="L13" s="56">
        <v>1292</v>
      </c>
      <c r="M13" s="56">
        <v>1224</v>
      </c>
      <c r="N13" s="56">
        <v>1224</v>
      </c>
      <c r="O13" s="56">
        <v>1224</v>
      </c>
      <c r="P13" s="56">
        <v>1260</v>
      </c>
      <c r="Q13" s="56">
        <v>1260</v>
      </c>
      <c r="R13" s="56">
        <v>1260</v>
      </c>
      <c r="S13" s="56">
        <v>1293</v>
      </c>
      <c r="T13" s="56">
        <v>1293</v>
      </c>
      <c r="U13" s="56">
        <v>1293</v>
      </c>
      <c r="V13" s="56">
        <v>1293</v>
      </c>
      <c r="W13" s="56">
        <v>1286</v>
      </c>
      <c r="X13" s="56">
        <v>1289</v>
      </c>
      <c r="Y13" s="56">
        <v>860</v>
      </c>
      <c r="Z13" s="56">
        <v>860</v>
      </c>
      <c r="AA13" s="56">
        <v>324</v>
      </c>
      <c r="AB13" s="56">
        <v>307</v>
      </c>
      <c r="AC13" s="56">
        <v>307</v>
      </c>
      <c r="AD13" s="56">
        <v>307</v>
      </c>
      <c r="AE13" s="56">
        <v>303</v>
      </c>
      <c r="AF13" s="56">
        <v>303</v>
      </c>
      <c r="AG13" s="56">
        <v>303</v>
      </c>
      <c r="AH13" s="56">
        <v>306</v>
      </c>
      <c r="AI13" s="56">
        <v>306</v>
      </c>
      <c r="AJ13" s="56">
        <v>306</v>
      </c>
      <c r="AK13" s="56">
        <v>303</v>
      </c>
      <c r="AL13" s="56">
        <v>303</v>
      </c>
      <c r="AM13" s="56">
        <v>303</v>
      </c>
      <c r="AN13" s="56">
        <v>300</v>
      </c>
      <c r="AO13" s="56">
        <v>300</v>
      </c>
      <c r="AP13" s="56">
        <v>300</v>
      </c>
      <c r="AQ13" s="56">
        <v>299</v>
      </c>
      <c r="AR13" s="56">
        <v>299</v>
      </c>
      <c r="AS13" s="56">
        <v>299</v>
      </c>
      <c r="AT13" s="56">
        <v>292</v>
      </c>
      <c r="AU13" s="56">
        <v>292</v>
      </c>
      <c r="AV13" s="56">
        <v>292</v>
      </c>
      <c r="AW13" s="56">
        <v>283</v>
      </c>
      <c r="AX13" s="56">
        <v>283</v>
      </c>
      <c r="AY13" s="56">
        <v>283</v>
      </c>
      <c r="AZ13" s="56">
        <v>283</v>
      </c>
      <c r="BA13" s="56">
        <v>283</v>
      </c>
      <c r="BB13" s="56">
        <v>283</v>
      </c>
      <c r="BC13" s="56">
        <v>270</v>
      </c>
      <c r="BD13" s="56">
        <v>270</v>
      </c>
      <c r="BE13" s="56">
        <v>270</v>
      </c>
      <c r="BF13" s="56">
        <v>279</v>
      </c>
      <c r="BG13" s="56">
        <v>279</v>
      </c>
      <c r="BH13" s="56">
        <v>279</v>
      </c>
      <c r="BI13" s="56">
        <v>265</v>
      </c>
      <c r="BJ13" s="56">
        <v>265</v>
      </c>
      <c r="BK13" s="56">
        <v>265</v>
      </c>
      <c r="BL13" s="56">
        <v>271</v>
      </c>
      <c r="BM13" s="56">
        <v>271</v>
      </c>
      <c r="BN13" s="56">
        <v>271</v>
      </c>
      <c r="BO13" s="56">
        <v>274</v>
      </c>
      <c r="BP13" s="56">
        <v>274</v>
      </c>
      <c r="BQ13" s="56">
        <v>274</v>
      </c>
      <c r="BR13" s="56">
        <v>266</v>
      </c>
      <c r="BS13" s="56">
        <v>266</v>
      </c>
      <c r="BT13" s="56">
        <v>266</v>
      </c>
      <c r="BU13" s="56">
        <v>270</v>
      </c>
      <c r="BV13" s="56">
        <v>270</v>
      </c>
      <c r="BW13" s="56">
        <v>270</v>
      </c>
      <c r="BX13" s="56">
        <v>277</v>
      </c>
      <c r="BY13" s="56">
        <v>277</v>
      </c>
      <c r="BZ13" s="56">
        <v>277</v>
      </c>
      <c r="CA13" s="56">
        <v>300</v>
      </c>
      <c r="CB13" s="56">
        <v>300</v>
      </c>
      <c r="CC13" s="56">
        <v>300</v>
      </c>
      <c r="CD13" s="56">
        <v>197</v>
      </c>
      <c r="CE13" s="56">
        <v>197</v>
      </c>
      <c r="CF13" s="56">
        <v>197</v>
      </c>
      <c r="CG13" s="56">
        <v>201</v>
      </c>
      <c r="CH13" s="56">
        <v>201</v>
      </c>
      <c r="CI13" s="56">
        <v>201</v>
      </c>
      <c r="CJ13" s="56">
        <v>194</v>
      </c>
      <c r="CK13" s="56">
        <v>271</v>
      </c>
      <c r="CL13" s="56">
        <v>271</v>
      </c>
      <c r="CM13" s="56">
        <v>270</v>
      </c>
      <c r="CN13" s="56">
        <v>270</v>
      </c>
      <c r="CO13" s="56">
        <v>270</v>
      </c>
      <c r="CP13" s="56">
        <v>283</v>
      </c>
      <c r="CQ13" s="56">
        <v>283</v>
      </c>
      <c r="CR13" s="56">
        <v>284</v>
      </c>
      <c r="CS13" s="56">
        <v>291</v>
      </c>
      <c r="CT13" s="56">
        <v>291</v>
      </c>
      <c r="CU13" s="56">
        <v>291</v>
      </c>
      <c r="CV13" s="56">
        <v>291</v>
      </c>
      <c r="CW13" s="56">
        <v>285</v>
      </c>
      <c r="CX13" s="56">
        <v>285</v>
      </c>
      <c r="CY13" s="56">
        <v>295</v>
      </c>
      <c r="CZ13" s="56">
        <v>295</v>
      </c>
      <c r="DA13" s="56">
        <v>295</v>
      </c>
      <c r="DB13" s="56">
        <v>294</v>
      </c>
      <c r="DC13" s="56">
        <v>294</v>
      </c>
      <c r="DD13" s="56">
        <v>294</v>
      </c>
      <c r="DE13" s="56">
        <v>286</v>
      </c>
      <c r="DF13" s="56">
        <v>286</v>
      </c>
      <c r="DG13" s="56">
        <v>286</v>
      </c>
      <c r="DH13" s="56">
        <v>287</v>
      </c>
      <c r="DI13" s="56">
        <v>287</v>
      </c>
      <c r="DJ13" s="56">
        <v>287</v>
      </c>
      <c r="DK13" s="56">
        <v>278</v>
      </c>
      <c r="DL13" s="56">
        <v>278</v>
      </c>
      <c r="DM13" s="56">
        <v>278</v>
      </c>
      <c r="DN13" s="56">
        <v>276</v>
      </c>
      <c r="DO13" s="56">
        <v>276</v>
      </c>
      <c r="DP13" s="56">
        <v>276</v>
      </c>
      <c r="DQ13" s="56">
        <v>270</v>
      </c>
      <c r="DR13" s="56">
        <v>270</v>
      </c>
      <c r="DS13" s="56">
        <v>270</v>
      </c>
      <c r="DT13" s="56">
        <v>270</v>
      </c>
      <c r="DU13" s="56">
        <v>270</v>
      </c>
      <c r="DV13" s="56">
        <v>271</v>
      </c>
      <c r="DW13" s="56">
        <v>274</v>
      </c>
      <c r="DX13" s="56">
        <v>274</v>
      </c>
      <c r="DY13" s="56">
        <v>274</v>
      </c>
      <c r="DZ13" s="56">
        <v>285</v>
      </c>
      <c r="EA13" s="56">
        <v>285</v>
      </c>
      <c r="EB13" s="56">
        <v>285</v>
      </c>
      <c r="EC13" s="56">
        <v>288</v>
      </c>
      <c r="ED13" s="56">
        <v>288</v>
      </c>
      <c r="EE13" s="56">
        <v>288</v>
      </c>
      <c r="EF13" s="56">
        <v>311</v>
      </c>
      <c r="EG13" s="56">
        <v>311</v>
      </c>
      <c r="EH13" s="56">
        <v>967</v>
      </c>
      <c r="EI13" s="56">
        <v>963</v>
      </c>
      <c r="EJ13" s="56">
        <v>963</v>
      </c>
      <c r="EK13" s="56">
        <v>963</v>
      </c>
      <c r="EL13" s="56">
        <v>958</v>
      </c>
      <c r="EM13" s="56">
        <v>958</v>
      </c>
      <c r="EN13" s="56">
        <v>958</v>
      </c>
      <c r="EO13" s="56">
        <v>307</v>
      </c>
      <c r="EP13" s="56">
        <v>307</v>
      </c>
      <c r="EQ13" s="56">
        <v>16</v>
      </c>
      <c r="ER13" s="56">
        <v>16</v>
      </c>
      <c r="ES13" s="71">
        <v>16</v>
      </c>
      <c r="ET13" s="71">
        <v>16</v>
      </c>
      <c r="EU13" s="71">
        <v>18</v>
      </c>
      <c r="EV13" s="71">
        <v>18</v>
      </c>
      <c r="EW13" s="71">
        <v>18</v>
      </c>
      <c r="EX13" s="71">
        <v>18</v>
      </c>
      <c r="EY13" s="71">
        <v>18</v>
      </c>
      <c r="EZ13" s="71">
        <v>18</v>
      </c>
      <c r="FA13" s="71">
        <v>16</v>
      </c>
      <c r="FB13" s="71">
        <v>16</v>
      </c>
      <c r="FC13" s="71">
        <v>16</v>
      </c>
      <c r="FD13" s="71">
        <v>17</v>
      </c>
      <c r="FE13" s="71">
        <v>17</v>
      </c>
      <c r="FF13" s="71">
        <v>17</v>
      </c>
      <c r="FG13" s="71">
        <v>16</v>
      </c>
      <c r="FH13" s="71">
        <v>16</v>
      </c>
      <c r="FI13" s="71">
        <v>16</v>
      </c>
      <c r="FJ13" s="71">
        <v>16</v>
      </c>
      <c r="FK13" s="71">
        <v>16</v>
      </c>
      <c r="FL13" s="71">
        <v>16</v>
      </c>
      <c r="FM13" s="71">
        <v>16</v>
      </c>
      <c r="FN13" s="71">
        <v>16</v>
      </c>
      <c r="FO13" s="71">
        <v>16</v>
      </c>
      <c r="FP13" s="71">
        <v>16</v>
      </c>
      <c r="FQ13" s="71">
        <v>16</v>
      </c>
      <c r="FR13" s="71">
        <v>16</v>
      </c>
      <c r="FS13" s="71">
        <v>16</v>
      </c>
      <c r="FT13" s="71">
        <v>16</v>
      </c>
      <c r="FU13" s="71">
        <v>16</v>
      </c>
      <c r="FV13" s="71">
        <v>15</v>
      </c>
      <c r="FW13" s="71">
        <v>15</v>
      </c>
      <c r="FX13" s="56">
        <v>15</v>
      </c>
      <c r="FY13" s="71">
        <v>16</v>
      </c>
      <c r="FZ13" s="71">
        <v>16</v>
      </c>
      <c r="GA13" s="71">
        <v>16</v>
      </c>
      <c r="GB13" s="71">
        <v>17</v>
      </c>
      <c r="GC13" s="71">
        <v>17</v>
      </c>
      <c r="GD13" s="71">
        <v>17</v>
      </c>
      <c r="GE13" s="71">
        <v>18</v>
      </c>
      <c r="GF13" s="71">
        <v>18</v>
      </c>
      <c r="GG13" s="71">
        <v>18</v>
      </c>
      <c r="GH13" s="71">
        <v>20</v>
      </c>
      <c r="GI13" s="71">
        <v>20</v>
      </c>
      <c r="GJ13" s="71">
        <v>20</v>
      </c>
      <c r="GK13" s="71">
        <v>19</v>
      </c>
      <c r="GL13" s="71">
        <v>19</v>
      </c>
      <c r="GM13" s="71">
        <v>19</v>
      </c>
      <c r="GN13" s="71">
        <v>21</v>
      </c>
      <c r="GO13" s="71">
        <v>21</v>
      </c>
      <c r="GP13" s="71">
        <v>21</v>
      </c>
      <c r="GQ13" s="71">
        <v>23</v>
      </c>
      <c r="GR13" s="71">
        <v>23</v>
      </c>
      <c r="GS13" s="71">
        <v>23</v>
      </c>
      <c r="GT13" s="71">
        <v>23</v>
      </c>
      <c r="GU13" s="71">
        <v>23</v>
      </c>
      <c r="GV13" s="71">
        <v>23</v>
      </c>
      <c r="GW13" s="71">
        <v>22</v>
      </c>
      <c r="GX13" s="71">
        <v>22</v>
      </c>
      <c r="GY13" s="71">
        <v>22</v>
      </c>
      <c r="GZ13" s="71">
        <v>20</v>
      </c>
      <c r="HA13" s="71">
        <v>20</v>
      </c>
      <c r="HB13" s="71">
        <v>20</v>
      </c>
      <c r="HC13" s="71">
        <v>21</v>
      </c>
      <c r="HD13" s="71">
        <v>21</v>
      </c>
      <c r="HE13" s="71">
        <v>21</v>
      </c>
      <c r="HF13" s="71">
        <v>21</v>
      </c>
      <c r="HG13" s="71">
        <v>21</v>
      </c>
      <c r="HH13" s="71">
        <v>21</v>
      </c>
      <c r="HI13" s="71">
        <v>23</v>
      </c>
      <c r="HJ13" s="71">
        <v>23</v>
      </c>
      <c r="HK13" s="71">
        <v>23</v>
      </c>
      <c r="HL13" s="71">
        <v>25</v>
      </c>
      <c r="HM13" s="71">
        <v>25</v>
      </c>
      <c r="HN13" s="71">
        <v>25</v>
      </c>
      <c r="HO13" s="71">
        <v>25</v>
      </c>
      <c r="HP13" s="71">
        <v>25</v>
      </c>
      <c r="HQ13" s="71">
        <v>25</v>
      </c>
      <c r="HR13" s="71">
        <v>24</v>
      </c>
      <c r="HS13" s="71">
        <v>24</v>
      </c>
      <c r="HT13" s="71">
        <v>24</v>
      </c>
      <c r="HU13" s="71">
        <v>24</v>
      </c>
      <c r="HV13" s="71">
        <v>24</v>
      </c>
      <c r="HW13" s="71">
        <v>24</v>
      </c>
      <c r="HX13" s="71">
        <v>26</v>
      </c>
      <c r="HY13" s="71">
        <v>26</v>
      </c>
      <c r="HZ13" s="71">
        <v>26</v>
      </c>
      <c r="IA13" s="71">
        <v>25</v>
      </c>
      <c r="IB13" s="71">
        <v>25</v>
      </c>
      <c r="IC13" s="71">
        <v>25</v>
      </c>
      <c r="ID13" s="71">
        <v>25</v>
      </c>
      <c r="IE13" s="71">
        <v>25</v>
      </c>
      <c r="IF13" s="71">
        <v>25</v>
      </c>
      <c r="IG13" s="71">
        <v>0</v>
      </c>
      <c r="IH13" s="71">
        <v>0</v>
      </c>
      <c r="II13" s="71">
        <v>0</v>
      </c>
      <c r="IJ13" s="71">
        <v>0</v>
      </c>
      <c r="IK13" s="71">
        <v>0</v>
      </c>
      <c r="IL13" s="71">
        <v>0</v>
      </c>
      <c r="IM13" s="71">
        <v>0</v>
      </c>
      <c r="IN13" s="71">
        <v>0</v>
      </c>
      <c r="IO13" s="71">
        <v>0</v>
      </c>
      <c r="IP13" s="71">
        <v>0</v>
      </c>
      <c r="IQ13" s="71">
        <v>0</v>
      </c>
      <c r="IR13" s="71">
        <v>0</v>
      </c>
      <c r="IS13" s="71">
        <v>0</v>
      </c>
      <c r="IT13" s="71">
        <v>0</v>
      </c>
      <c r="IU13" s="71">
        <v>0</v>
      </c>
      <c r="IV13" s="71">
        <v>0</v>
      </c>
    </row>
    <row r="14" spans="1:256" x14ac:dyDescent="0.2">
      <c r="A14" s="29" t="s">
        <v>222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DB14" s="29">
        <v>0</v>
      </c>
      <c r="DC14" s="29">
        <v>0</v>
      </c>
      <c r="DD14" s="29">
        <v>0</v>
      </c>
      <c r="DE14" s="29">
        <v>0</v>
      </c>
      <c r="DF14" s="29">
        <v>0</v>
      </c>
      <c r="DG14" s="29">
        <v>0</v>
      </c>
      <c r="DH14" s="29">
        <v>0</v>
      </c>
      <c r="DI14" s="29">
        <v>0</v>
      </c>
      <c r="DJ14" s="29">
        <v>0</v>
      </c>
      <c r="DK14" s="29">
        <v>0</v>
      </c>
      <c r="DL14" s="29">
        <v>0</v>
      </c>
      <c r="DM14" s="29">
        <v>0</v>
      </c>
      <c r="DN14" s="29">
        <v>0</v>
      </c>
      <c r="DO14" s="29">
        <v>0</v>
      </c>
      <c r="DP14" s="29">
        <v>0</v>
      </c>
      <c r="DQ14" s="29">
        <v>0</v>
      </c>
      <c r="DR14" s="29">
        <v>0</v>
      </c>
      <c r="DS14" s="29">
        <v>0</v>
      </c>
      <c r="DT14" s="29">
        <v>0</v>
      </c>
      <c r="DU14" s="29">
        <v>0</v>
      </c>
      <c r="DV14" s="29">
        <v>0</v>
      </c>
      <c r="DW14" s="29">
        <v>0</v>
      </c>
      <c r="DX14" s="29">
        <v>0</v>
      </c>
      <c r="DY14" s="29">
        <v>0</v>
      </c>
      <c r="DZ14" s="29">
        <v>0</v>
      </c>
      <c r="EA14" s="29">
        <v>0</v>
      </c>
      <c r="EB14" s="29">
        <v>0</v>
      </c>
      <c r="EC14" s="29">
        <v>0</v>
      </c>
      <c r="ED14" s="29">
        <v>0</v>
      </c>
      <c r="EE14" s="29">
        <v>0</v>
      </c>
      <c r="EF14" s="29">
        <v>0</v>
      </c>
      <c r="EG14" s="29">
        <v>0</v>
      </c>
      <c r="EH14" s="29">
        <v>0</v>
      </c>
      <c r="EI14" s="29">
        <v>0</v>
      </c>
      <c r="EJ14" s="29">
        <v>0</v>
      </c>
      <c r="EK14" s="29">
        <v>0</v>
      </c>
      <c r="EL14" s="29">
        <v>0</v>
      </c>
      <c r="EM14" s="29">
        <v>0</v>
      </c>
      <c r="EN14" s="29">
        <v>0</v>
      </c>
      <c r="EO14" s="29">
        <v>0</v>
      </c>
      <c r="EP14" s="29">
        <v>0</v>
      </c>
      <c r="EQ14" s="29">
        <v>0</v>
      </c>
      <c r="ER14" s="29">
        <v>0</v>
      </c>
      <c r="ES14" s="64">
        <v>0</v>
      </c>
      <c r="ET14" s="64">
        <v>0</v>
      </c>
      <c r="EU14" s="64">
        <v>0</v>
      </c>
      <c r="EV14" s="64">
        <v>0</v>
      </c>
      <c r="EW14" s="64">
        <v>0</v>
      </c>
      <c r="EX14" s="64">
        <v>0</v>
      </c>
      <c r="EY14" s="64">
        <v>0</v>
      </c>
      <c r="EZ14" s="64">
        <v>0</v>
      </c>
      <c r="FA14" s="64">
        <v>0</v>
      </c>
      <c r="FB14" s="64">
        <v>0</v>
      </c>
      <c r="FC14" s="64">
        <v>0</v>
      </c>
      <c r="FD14" s="64">
        <v>0</v>
      </c>
      <c r="FE14" s="64">
        <v>0</v>
      </c>
      <c r="FF14" s="64">
        <v>0</v>
      </c>
      <c r="FG14" s="64">
        <v>0</v>
      </c>
      <c r="FH14" s="64">
        <v>0</v>
      </c>
      <c r="FI14" s="64">
        <v>0</v>
      </c>
      <c r="FJ14" s="64">
        <v>0</v>
      </c>
      <c r="FK14" s="64">
        <v>0</v>
      </c>
      <c r="FL14" s="64">
        <v>0</v>
      </c>
      <c r="FM14" s="64">
        <v>0</v>
      </c>
      <c r="FN14" s="64">
        <v>0</v>
      </c>
      <c r="FO14" s="64">
        <v>0</v>
      </c>
      <c r="FP14" s="64">
        <v>0</v>
      </c>
      <c r="FQ14" s="64">
        <v>0</v>
      </c>
      <c r="FR14" s="64">
        <v>0</v>
      </c>
      <c r="FS14" s="64">
        <v>0</v>
      </c>
      <c r="FT14" s="64">
        <v>0</v>
      </c>
      <c r="FU14" s="64">
        <v>0</v>
      </c>
      <c r="FV14" s="64">
        <v>0</v>
      </c>
      <c r="FW14" s="64">
        <v>0</v>
      </c>
      <c r="FX14" s="29">
        <v>0</v>
      </c>
      <c r="FY14" s="64">
        <v>0</v>
      </c>
      <c r="FZ14" s="64">
        <v>0</v>
      </c>
      <c r="GA14" s="64">
        <v>0</v>
      </c>
      <c r="GB14" s="64">
        <v>0</v>
      </c>
      <c r="GC14" s="64">
        <v>0</v>
      </c>
      <c r="GD14" s="64">
        <v>0</v>
      </c>
      <c r="GE14" s="64">
        <v>0</v>
      </c>
      <c r="GF14" s="64">
        <v>0</v>
      </c>
      <c r="GG14" s="64">
        <v>0</v>
      </c>
      <c r="GH14" s="64">
        <v>0</v>
      </c>
      <c r="GI14" s="64">
        <v>0</v>
      </c>
      <c r="GJ14" s="64">
        <v>0</v>
      </c>
      <c r="GK14" s="64">
        <v>0</v>
      </c>
      <c r="GL14" s="64">
        <v>0</v>
      </c>
      <c r="GM14" s="64">
        <v>0</v>
      </c>
      <c r="GN14" s="64">
        <v>0</v>
      </c>
      <c r="GO14" s="64">
        <v>0</v>
      </c>
      <c r="GP14" s="64">
        <v>0</v>
      </c>
      <c r="GQ14" s="64">
        <v>0</v>
      </c>
      <c r="GR14" s="64">
        <v>0</v>
      </c>
      <c r="GS14" s="64">
        <v>0</v>
      </c>
      <c r="GT14" s="64">
        <v>0</v>
      </c>
      <c r="GU14" s="64">
        <v>0</v>
      </c>
      <c r="GV14" s="64">
        <v>0</v>
      </c>
      <c r="GW14" s="64">
        <v>0</v>
      </c>
      <c r="GX14" s="64">
        <v>0</v>
      </c>
      <c r="GY14" s="64">
        <v>0</v>
      </c>
      <c r="GZ14" s="64">
        <v>0</v>
      </c>
      <c r="HA14" s="64">
        <v>0</v>
      </c>
      <c r="HB14" s="64">
        <v>0</v>
      </c>
      <c r="HC14" s="64">
        <v>0</v>
      </c>
      <c r="HD14" s="64">
        <v>0</v>
      </c>
      <c r="HE14" s="64">
        <v>0</v>
      </c>
      <c r="HF14" s="64">
        <v>0</v>
      </c>
      <c r="HG14" s="64">
        <v>0</v>
      </c>
      <c r="HH14" s="64">
        <v>0</v>
      </c>
      <c r="HI14" s="64">
        <v>0</v>
      </c>
      <c r="HJ14" s="64">
        <v>0</v>
      </c>
      <c r="HK14" s="64">
        <v>0</v>
      </c>
      <c r="HL14" s="64">
        <v>0</v>
      </c>
      <c r="HM14" s="64">
        <v>0</v>
      </c>
      <c r="HN14" s="64">
        <v>0</v>
      </c>
      <c r="HO14" s="64">
        <v>0</v>
      </c>
      <c r="HP14" s="64">
        <v>0</v>
      </c>
      <c r="HQ14" s="64">
        <v>0</v>
      </c>
      <c r="HR14" s="64">
        <v>0</v>
      </c>
      <c r="HS14" s="64">
        <v>0</v>
      </c>
      <c r="HT14" s="64">
        <v>0</v>
      </c>
      <c r="HU14" s="64">
        <v>0</v>
      </c>
      <c r="HV14" s="64">
        <v>0</v>
      </c>
      <c r="HW14" s="64">
        <v>0</v>
      </c>
      <c r="HX14" s="64">
        <v>0</v>
      </c>
      <c r="HY14" s="64">
        <v>0</v>
      </c>
      <c r="HZ14" s="64">
        <v>0</v>
      </c>
      <c r="IA14" s="64">
        <v>0</v>
      </c>
      <c r="IB14" s="64">
        <v>0</v>
      </c>
      <c r="IC14" s="64">
        <v>0</v>
      </c>
      <c r="ID14" s="64">
        <v>0</v>
      </c>
      <c r="IE14" s="64">
        <v>0</v>
      </c>
      <c r="IF14" s="64">
        <v>0</v>
      </c>
      <c r="IG14" s="64">
        <v>0</v>
      </c>
      <c r="IH14" s="64">
        <v>0</v>
      </c>
      <c r="II14" s="64">
        <v>0</v>
      </c>
      <c r="IJ14" s="64">
        <v>0</v>
      </c>
      <c r="IK14" s="64">
        <v>0</v>
      </c>
      <c r="IL14" s="64">
        <v>0</v>
      </c>
      <c r="IM14" s="64">
        <v>0</v>
      </c>
      <c r="IN14" s="64">
        <v>0</v>
      </c>
      <c r="IO14" s="64">
        <v>0</v>
      </c>
      <c r="IP14" s="64">
        <v>0</v>
      </c>
      <c r="IQ14" s="64">
        <v>0</v>
      </c>
      <c r="IR14" s="64">
        <v>0</v>
      </c>
      <c r="IS14" s="64">
        <v>0</v>
      </c>
      <c r="IT14" s="64">
        <v>0</v>
      </c>
      <c r="IU14" s="64">
        <v>0</v>
      </c>
      <c r="IV14" s="64">
        <v>0</v>
      </c>
    </row>
    <row r="15" spans="1:256" x14ac:dyDescent="0.2">
      <c r="A15" s="29" t="s">
        <v>223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DC15" s="29">
        <v>0</v>
      </c>
      <c r="DD15" s="29">
        <v>0</v>
      </c>
      <c r="DE15" s="29">
        <v>0</v>
      </c>
      <c r="DF15" s="29">
        <v>0</v>
      </c>
      <c r="DG15" s="29">
        <v>0</v>
      </c>
      <c r="DH15" s="29">
        <v>0</v>
      </c>
      <c r="DI15" s="29">
        <v>0</v>
      </c>
      <c r="DJ15" s="29">
        <v>0</v>
      </c>
      <c r="DK15" s="29">
        <v>0</v>
      </c>
      <c r="DL15" s="29">
        <v>0</v>
      </c>
      <c r="DM15" s="29">
        <v>0</v>
      </c>
      <c r="DN15" s="29">
        <v>0</v>
      </c>
      <c r="DO15" s="29">
        <v>0</v>
      </c>
      <c r="DP15" s="29">
        <v>0</v>
      </c>
      <c r="DQ15" s="29">
        <v>0</v>
      </c>
      <c r="DR15" s="29">
        <v>0</v>
      </c>
      <c r="DS15" s="29">
        <v>0</v>
      </c>
      <c r="DT15" s="29">
        <v>0</v>
      </c>
      <c r="DU15" s="29">
        <v>0</v>
      </c>
      <c r="DV15" s="29">
        <v>0</v>
      </c>
      <c r="DW15" s="29">
        <v>0</v>
      </c>
      <c r="DX15" s="29">
        <v>0</v>
      </c>
      <c r="DY15" s="29">
        <v>0</v>
      </c>
      <c r="DZ15" s="29">
        <v>0</v>
      </c>
      <c r="EA15" s="29">
        <v>0</v>
      </c>
      <c r="EB15" s="29">
        <v>0</v>
      </c>
      <c r="EC15" s="29">
        <v>0</v>
      </c>
      <c r="ED15" s="29">
        <v>0</v>
      </c>
      <c r="EE15" s="29">
        <v>0</v>
      </c>
      <c r="EF15" s="29">
        <v>0</v>
      </c>
      <c r="EG15" s="29">
        <v>0</v>
      </c>
      <c r="EH15" s="29">
        <v>0</v>
      </c>
      <c r="EI15" s="29">
        <v>0</v>
      </c>
      <c r="EJ15" s="29">
        <v>0</v>
      </c>
      <c r="EK15" s="29">
        <v>0</v>
      </c>
      <c r="EL15" s="29">
        <v>0</v>
      </c>
      <c r="EM15" s="29">
        <v>0</v>
      </c>
      <c r="EN15" s="29">
        <v>0</v>
      </c>
      <c r="EO15" s="29">
        <v>0</v>
      </c>
      <c r="EP15" s="29">
        <v>0</v>
      </c>
      <c r="EQ15" s="29">
        <v>0</v>
      </c>
      <c r="ER15" s="29">
        <v>0</v>
      </c>
      <c r="ES15" s="64">
        <v>0</v>
      </c>
      <c r="ET15" s="64">
        <v>0</v>
      </c>
      <c r="EU15" s="64">
        <v>0</v>
      </c>
      <c r="EV15" s="64">
        <v>0</v>
      </c>
      <c r="EW15" s="64">
        <v>0</v>
      </c>
      <c r="EX15" s="64">
        <v>0</v>
      </c>
      <c r="EY15" s="64">
        <v>0</v>
      </c>
      <c r="EZ15" s="64">
        <v>0</v>
      </c>
      <c r="FA15" s="64">
        <v>0</v>
      </c>
      <c r="FB15" s="64">
        <v>0</v>
      </c>
      <c r="FC15" s="64">
        <v>0</v>
      </c>
      <c r="FD15" s="64">
        <v>0</v>
      </c>
      <c r="FE15" s="64">
        <v>0</v>
      </c>
      <c r="FF15" s="64">
        <v>0</v>
      </c>
      <c r="FG15" s="64">
        <v>0</v>
      </c>
      <c r="FH15" s="64">
        <v>0</v>
      </c>
      <c r="FI15" s="64">
        <v>0</v>
      </c>
      <c r="FJ15" s="64">
        <v>0</v>
      </c>
      <c r="FK15" s="64">
        <v>0</v>
      </c>
      <c r="FL15" s="64">
        <v>0</v>
      </c>
      <c r="FM15" s="64">
        <v>0</v>
      </c>
      <c r="FN15" s="64">
        <v>0</v>
      </c>
      <c r="FO15" s="64">
        <v>0</v>
      </c>
      <c r="FP15" s="64">
        <v>0</v>
      </c>
      <c r="FQ15" s="64">
        <v>0</v>
      </c>
      <c r="FR15" s="64">
        <v>0</v>
      </c>
      <c r="FS15" s="64">
        <v>0</v>
      </c>
      <c r="FT15" s="64">
        <v>0</v>
      </c>
      <c r="FU15" s="64">
        <v>0</v>
      </c>
      <c r="FV15" s="64">
        <v>0</v>
      </c>
      <c r="FW15" s="64">
        <v>0</v>
      </c>
      <c r="FX15" s="29">
        <v>0</v>
      </c>
      <c r="FY15" s="64">
        <v>0</v>
      </c>
      <c r="FZ15" s="64">
        <v>0</v>
      </c>
      <c r="GA15" s="64">
        <v>0</v>
      </c>
      <c r="GB15" s="64">
        <v>0</v>
      </c>
      <c r="GC15" s="64">
        <v>0</v>
      </c>
      <c r="GD15" s="64">
        <v>0</v>
      </c>
      <c r="GE15" s="64">
        <v>0</v>
      </c>
      <c r="GF15" s="64">
        <v>0</v>
      </c>
      <c r="GG15" s="64">
        <v>0</v>
      </c>
      <c r="GH15" s="64">
        <v>0</v>
      </c>
      <c r="GI15" s="64">
        <v>0</v>
      </c>
      <c r="GJ15" s="64">
        <v>0</v>
      </c>
      <c r="GK15" s="64">
        <v>0</v>
      </c>
      <c r="GL15" s="64">
        <v>0</v>
      </c>
      <c r="GM15" s="64">
        <v>0</v>
      </c>
      <c r="GN15" s="64">
        <v>0</v>
      </c>
      <c r="GO15" s="64">
        <v>0</v>
      </c>
      <c r="GP15" s="64">
        <v>0</v>
      </c>
      <c r="GQ15" s="64">
        <v>0</v>
      </c>
      <c r="GR15" s="64">
        <v>0</v>
      </c>
      <c r="GS15" s="64">
        <v>0</v>
      </c>
      <c r="GT15" s="64">
        <v>0</v>
      </c>
      <c r="GU15" s="64">
        <v>0</v>
      </c>
      <c r="GV15" s="64">
        <v>0</v>
      </c>
      <c r="GW15" s="64">
        <v>0</v>
      </c>
      <c r="GX15" s="64">
        <v>0</v>
      </c>
      <c r="GY15" s="64">
        <v>0</v>
      </c>
      <c r="GZ15" s="64">
        <v>0</v>
      </c>
      <c r="HA15" s="64">
        <v>0</v>
      </c>
      <c r="HB15" s="64">
        <v>0</v>
      </c>
      <c r="HC15" s="64">
        <v>0</v>
      </c>
      <c r="HD15" s="64">
        <v>0</v>
      </c>
      <c r="HE15" s="64">
        <v>0</v>
      </c>
      <c r="HF15" s="64">
        <v>0</v>
      </c>
      <c r="HG15" s="64">
        <v>0</v>
      </c>
      <c r="HH15" s="64">
        <v>0</v>
      </c>
      <c r="HI15" s="64">
        <v>0</v>
      </c>
      <c r="HJ15" s="64">
        <v>0</v>
      </c>
      <c r="HK15" s="64">
        <v>0</v>
      </c>
      <c r="HL15" s="64">
        <v>0</v>
      </c>
      <c r="HM15" s="64">
        <v>0</v>
      </c>
      <c r="HN15" s="64">
        <v>0</v>
      </c>
      <c r="HO15" s="64">
        <v>0</v>
      </c>
      <c r="HP15" s="64">
        <v>0</v>
      </c>
      <c r="HQ15" s="64">
        <v>0</v>
      </c>
      <c r="HR15" s="64">
        <v>0</v>
      </c>
      <c r="HS15" s="64">
        <v>0</v>
      </c>
      <c r="HT15" s="64">
        <v>0</v>
      </c>
      <c r="HU15" s="64">
        <v>0</v>
      </c>
      <c r="HV15" s="64">
        <v>0</v>
      </c>
      <c r="HW15" s="64">
        <v>0</v>
      </c>
      <c r="HX15" s="64">
        <v>0</v>
      </c>
      <c r="HY15" s="64">
        <v>0</v>
      </c>
      <c r="HZ15" s="64">
        <v>0</v>
      </c>
      <c r="IA15" s="64">
        <v>0</v>
      </c>
      <c r="IB15" s="64">
        <v>0</v>
      </c>
      <c r="IC15" s="64">
        <v>0</v>
      </c>
      <c r="ID15" s="64">
        <v>0</v>
      </c>
      <c r="IE15" s="64">
        <v>0</v>
      </c>
      <c r="IF15" s="64">
        <v>0</v>
      </c>
      <c r="IG15" s="64">
        <v>0</v>
      </c>
      <c r="IH15" s="64">
        <v>0</v>
      </c>
      <c r="II15" s="64">
        <v>0</v>
      </c>
      <c r="IJ15" s="64">
        <v>0</v>
      </c>
      <c r="IK15" s="64">
        <v>0</v>
      </c>
      <c r="IL15" s="64">
        <v>0</v>
      </c>
      <c r="IM15" s="64">
        <v>0</v>
      </c>
      <c r="IN15" s="64">
        <v>0</v>
      </c>
      <c r="IO15" s="64">
        <v>0</v>
      </c>
      <c r="IP15" s="64">
        <v>0</v>
      </c>
      <c r="IQ15" s="64">
        <v>0</v>
      </c>
      <c r="IR15" s="64">
        <v>0</v>
      </c>
      <c r="IS15" s="64">
        <v>0</v>
      </c>
      <c r="IT15" s="64">
        <v>0</v>
      </c>
      <c r="IU15" s="64">
        <v>0</v>
      </c>
      <c r="IV15" s="64">
        <v>0</v>
      </c>
    </row>
    <row r="16" spans="1:256" x14ac:dyDescent="0.2">
      <c r="A16" s="29" t="s">
        <v>224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DA16" s="29">
        <v>0</v>
      </c>
      <c r="DB16" s="29">
        <v>0</v>
      </c>
      <c r="DC16" s="29">
        <v>0</v>
      </c>
      <c r="DD16" s="29">
        <v>0</v>
      </c>
      <c r="DE16" s="29">
        <v>0</v>
      </c>
      <c r="DF16" s="29">
        <v>0</v>
      </c>
      <c r="DG16" s="29">
        <v>0</v>
      </c>
      <c r="DH16" s="29">
        <v>0</v>
      </c>
      <c r="DI16" s="29">
        <v>0</v>
      </c>
      <c r="DJ16" s="29">
        <v>0</v>
      </c>
      <c r="DK16" s="29">
        <v>0</v>
      </c>
      <c r="DL16" s="29">
        <v>0</v>
      </c>
      <c r="DM16" s="29">
        <v>0</v>
      </c>
      <c r="DN16" s="29">
        <v>0</v>
      </c>
      <c r="DO16" s="29">
        <v>0</v>
      </c>
      <c r="DP16" s="29">
        <v>0</v>
      </c>
      <c r="DQ16" s="29">
        <v>0</v>
      </c>
      <c r="DR16" s="29">
        <v>0</v>
      </c>
      <c r="DS16" s="29">
        <v>0</v>
      </c>
      <c r="DT16" s="29">
        <v>0</v>
      </c>
      <c r="DU16" s="29">
        <v>0</v>
      </c>
      <c r="DV16" s="29">
        <v>0</v>
      </c>
      <c r="DW16" s="29">
        <v>0</v>
      </c>
      <c r="DX16" s="29">
        <v>0</v>
      </c>
      <c r="DY16" s="29">
        <v>0</v>
      </c>
      <c r="DZ16" s="29">
        <v>0</v>
      </c>
      <c r="EA16" s="29">
        <v>0</v>
      </c>
      <c r="EB16" s="29">
        <v>0</v>
      </c>
      <c r="EC16" s="29">
        <v>0</v>
      </c>
      <c r="ED16" s="29">
        <v>0</v>
      </c>
      <c r="EE16" s="29">
        <v>0</v>
      </c>
      <c r="EF16" s="29">
        <v>0</v>
      </c>
      <c r="EG16" s="29">
        <v>0</v>
      </c>
      <c r="EH16" s="29">
        <v>0</v>
      </c>
      <c r="EI16" s="29">
        <v>0</v>
      </c>
      <c r="EJ16" s="29">
        <v>0</v>
      </c>
      <c r="EK16" s="29">
        <v>0</v>
      </c>
      <c r="EL16" s="29">
        <v>0</v>
      </c>
      <c r="EM16" s="29">
        <v>0</v>
      </c>
      <c r="EN16" s="29">
        <v>0</v>
      </c>
      <c r="EO16" s="29">
        <v>0</v>
      </c>
      <c r="EP16" s="29">
        <v>0</v>
      </c>
      <c r="EQ16" s="29">
        <v>0</v>
      </c>
      <c r="ER16" s="29">
        <v>0</v>
      </c>
      <c r="ES16" s="64">
        <v>0</v>
      </c>
      <c r="ET16" s="64">
        <v>0</v>
      </c>
      <c r="EU16" s="64">
        <v>0</v>
      </c>
      <c r="EV16" s="64">
        <v>0</v>
      </c>
      <c r="EW16" s="64">
        <v>0</v>
      </c>
      <c r="EX16" s="64">
        <v>0</v>
      </c>
      <c r="EY16" s="64">
        <v>0</v>
      </c>
      <c r="EZ16" s="64">
        <v>0</v>
      </c>
      <c r="FA16" s="64">
        <v>0</v>
      </c>
      <c r="FB16" s="64">
        <v>0</v>
      </c>
      <c r="FC16" s="64">
        <v>0</v>
      </c>
      <c r="FD16" s="64">
        <v>0</v>
      </c>
      <c r="FE16" s="64">
        <v>0</v>
      </c>
      <c r="FF16" s="64">
        <v>0</v>
      </c>
      <c r="FG16" s="64">
        <v>0</v>
      </c>
      <c r="FH16" s="64">
        <v>0</v>
      </c>
      <c r="FI16" s="64">
        <v>0</v>
      </c>
      <c r="FJ16" s="64">
        <v>0</v>
      </c>
      <c r="FK16" s="64">
        <v>0</v>
      </c>
      <c r="FL16" s="64">
        <v>0</v>
      </c>
      <c r="FM16" s="64">
        <v>0</v>
      </c>
      <c r="FN16" s="64">
        <v>0</v>
      </c>
      <c r="FO16" s="64">
        <v>0</v>
      </c>
      <c r="FP16" s="64">
        <v>0</v>
      </c>
      <c r="FQ16" s="64">
        <v>0</v>
      </c>
      <c r="FR16" s="64">
        <v>0</v>
      </c>
      <c r="FS16" s="64">
        <v>0</v>
      </c>
      <c r="FT16" s="64">
        <v>0</v>
      </c>
      <c r="FU16" s="64">
        <v>0</v>
      </c>
      <c r="FV16" s="64">
        <v>0</v>
      </c>
      <c r="FW16" s="64">
        <v>0</v>
      </c>
      <c r="FX16" s="29">
        <v>0</v>
      </c>
      <c r="FY16" s="64">
        <v>0</v>
      </c>
      <c r="FZ16" s="64">
        <v>0</v>
      </c>
      <c r="GA16" s="64">
        <v>0</v>
      </c>
      <c r="GB16" s="64">
        <v>0</v>
      </c>
      <c r="GC16" s="64">
        <v>0</v>
      </c>
      <c r="GD16" s="64">
        <v>0</v>
      </c>
      <c r="GE16" s="64">
        <v>0</v>
      </c>
      <c r="GF16" s="64">
        <v>0</v>
      </c>
      <c r="GG16" s="64">
        <v>0</v>
      </c>
      <c r="GH16" s="64">
        <v>0</v>
      </c>
      <c r="GI16" s="64">
        <v>0</v>
      </c>
      <c r="GJ16" s="64">
        <v>0</v>
      </c>
      <c r="GK16" s="64">
        <v>0</v>
      </c>
      <c r="GL16" s="64">
        <v>0</v>
      </c>
      <c r="GM16" s="64">
        <v>0</v>
      </c>
      <c r="GN16" s="64">
        <v>0</v>
      </c>
      <c r="GO16" s="64">
        <v>0</v>
      </c>
      <c r="GP16" s="64">
        <v>0</v>
      </c>
      <c r="GQ16" s="64">
        <v>0</v>
      </c>
      <c r="GR16" s="64">
        <v>0</v>
      </c>
      <c r="GS16" s="64">
        <v>0</v>
      </c>
      <c r="GT16" s="64">
        <v>0</v>
      </c>
      <c r="GU16" s="64">
        <v>0</v>
      </c>
      <c r="GV16" s="64">
        <v>0</v>
      </c>
      <c r="GW16" s="64">
        <v>0</v>
      </c>
      <c r="GX16" s="64">
        <v>0</v>
      </c>
      <c r="GY16" s="64">
        <v>0</v>
      </c>
      <c r="GZ16" s="64">
        <v>0</v>
      </c>
      <c r="HA16" s="64">
        <v>0</v>
      </c>
      <c r="HB16" s="64">
        <v>0</v>
      </c>
      <c r="HC16" s="64">
        <v>0</v>
      </c>
      <c r="HD16" s="64">
        <v>0</v>
      </c>
      <c r="HE16" s="64">
        <v>0</v>
      </c>
      <c r="HF16" s="64">
        <v>0</v>
      </c>
      <c r="HG16" s="64">
        <v>0</v>
      </c>
      <c r="HH16" s="64">
        <v>0</v>
      </c>
      <c r="HI16" s="64">
        <v>0</v>
      </c>
      <c r="HJ16" s="64">
        <v>0</v>
      </c>
      <c r="HK16" s="64">
        <v>0</v>
      </c>
      <c r="HL16" s="64">
        <v>0</v>
      </c>
      <c r="HM16" s="64">
        <v>0</v>
      </c>
      <c r="HN16" s="64">
        <v>0</v>
      </c>
      <c r="HO16" s="64">
        <v>0</v>
      </c>
      <c r="HP16" s="64">
        <v>0</v>
      </c>
      <c r="HQ16" s="64">
        <v>0</v>
      </c>
      <c r="HR16" s="64">
        <v>0</v>
      </c>
      <c r="HS16" s="64">
        <v>0</v>
      </c>
      <c r="HT16" s="64">
        <v>0</v>
      </c>
      <c r="HU16" s="64">
        <v>0</v>
      </c>
      <c r="HV16" s="64">
        <v>0</v>
      </c>
      <c r="HW16" s="64">
        <v>0</v>
      </c>
      <c r="HX16" s="64">
        <v>0</v>
      </c>
      <c r="HY16" s="64">
        <v>0</v>
      </c>
      <c r="HZ16" s="64">
        <v>0</v>
      </c>
      <c r="IA16" s="64">
        <v>0</v>
      </c>
      <c r="IB16" s="64">
        <v>0</v>
      </c>
      <c r="IC16" s="64">
        <v>0</v>
      </c>
      <c r="ID16" s="64">
        <v>0</v>
      </c>
      <c r="IE16" s="64">
        <v>0</v>
      </c>
      <c r="IF16" s="64">
        <v>0</v>
      </c>
      <c r="IG16" s="64">
        <v>0</v>
      </c>
      <c r="IH16" s="64">
        <v>0</v>
      </c>
      <c r="II16" s="64">
        <v>0</v>
      </c>
      <c r="IJ16" s="64">
        <v>0</v>
      </c>
      <c r="IK16" s="64">
        <v>0</v>
      </c>
      <c r="IL16" s="64">
        <v>0</v>
      </c>
      <c r="IM16" s="64">
        <v>0</v>
      </c>
      <c r="IN16" s="64">
        <v>0</v>
      </c>
      <c r="IO16" s="64">
        <v>0</v>
      </c>
      <c r="IP16" s="64">
        <v>0</v>
      </c>
      <c r="IQ16" s="64">
        <v>0</v>
      </c>
      <c r="IR16" s="64">
        <v>0</v>
      </c>
      <c r="IS16" s="64">
        <v>0</v>
      </c>
      <c r="IT16" s="64">
        <v>0</v>
      </c>
      <c r="IU16" s="64">
        <v>0</v>
      </c>
      <c r="IV16" s="64">
        <v>0</v>
      </c>
    </row>
    <row r="17" spans="1:256" x14ac:dyDescent="0.2">
      <c r="A17" s="29" t="s">
        <v>225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0</v>
      </c>
      <c r="DG17" s="29">
        <v>0</v>
      </c>
      <c r="DH17" s="29">
        <v>0</v>
      </c>
      <c r="DI17" s="29">
        <v>0</v>
      </c>
      <c r="DJ17" s="29">
        <v>0</v>
      </c>
      <c r="DK17" s="29">
        <v>0</v>
      </c>
      <c r="DL17" s="29">
        <v>0</v>
      </c>
      <c r="DM17" s="29">
        <v>0</v>
      </c>
      <c r="DN17" s="29">
        <v>0</v>
      </c>
      <c r="DO17" s="29">
        <v>0</v>
      </c>
      <c r="DP17" s="29">
        <v>0</v>
      </c>
      <c r="DQ17" s="29">
        <v>0</v>
      </c>
      <c r="DR17" s="29">
        <v>0</v>
      </c>
      <c r="DS17" s="29">
        <v>0</v>
      </c>
      <c r="DT17" s="29">
        <v>0</v>
      </c>
      <c r="DU17" s="29">
        <v>0</v>
      </c>
      <c r="DV17" s="29">
        <v>0</v>
      </c>
      <c r="DW17" s="29">
        <v>0</v>
      </c>
      <c r="DX17" s="29">
        <v>0</v>
      </c>
      <c r="DY17" s="29">
        <v>0</v>
      </c>
      <c r="DZ17" s="29">
        <v>0</v>
      </c>
      <c r="EA17" s="29">
        <v>0</v>
      </c>
      <c r="EB17" s="29">
        <v>0</v>
      </c>
      <c r="EC17" s="29">
        <v>0</v>
      </c>
      <c r="ED17" s="29">
        <v>0</v>
      </c>
      <c r="EE17" s="29">
        <v>0</v>
      </c>
      <c r="EF17" s="29">
        <v>0</v>
      </c>
      <c r="EG17" s="29">
        <v>0</v>
      </c>
      <c r="EH17" s="29">
        <v>0</v>
      </c>
      <c r="EI17" s="29">
        <v>0</v>
      </c>
      <c r="EJ17" s="29">
        <v>0</v>
      </c>
      <c r="EK17" s="29">
        <v>0</v>
      </c>
      <c r="EL17" s="29">
        <v>0</v>
      </c>
      <c r="EM17" s="29">
        <v>0</v>
      </c>
      <c r="EN17" s="29">
        <v>0</v>
      </c>
      <c r="EO17" s="29">
        <v>0</v>
      </c>
      <c r="EP17" s="29">
        <v>0</v>
      </c>
      <c r="EQ17" s="29">
        <v>0</v>
      </c>
      <c r="ER17" s="29">
        <v>0</v>
      </c>
      <c r="ES17" s="64">
        <v>0</v>
      </c>
      <c r="ET17" s="64">
        <v>0</v>
      </c>
      <c r="EU17" s="64">
        <v>0</v>
      </c>
      <c r="EV17" s="64">
        <v>0</v>
      </c>
      <c r="EW17" s="64">
        <v>0</v>
      </c>
      <c r="EX17" s="64">
        <v>0</v>
      </c>
      <c r="EY17" s="64">
        <v>0</v>
      </c>
      <c r="EZ17" s="64">
        <v>0</v>
      </c>
      <c r="FA17" s="64">
        <v>0</v>
      </c>
      <c r="FB17" s="64">
        <v>0</v>
      </c>
      <c r="FC17" s="64">
        <v>0</v>
      </c>
      <c r="FD17" s="64">
        <v>0</v>
      </c>
      <c r="FE17" s="64">
        <v>0</v>
      </c>
      <c r="FF17" s="64">
        <v>0</v>
      </c>
      <c r="FG17" s="64">
        <v>0</v>
      </c>
      <c r="FH17" s="64">
        <v>0</v>
      </c>
      <c r="FI17" s="64">
        <v>0</v>
      </c>
      <c r="FJ17" s="64">
        <v>0</v>
      </c>
      <c r="FK17" s="64">
        <v>0</v>
      </c>
      <c r="FL17" s="64">
        <v>0</v>
      </c>
      <c r="FM17" s="64">
        <v>0</v>
      </c>
      <c r="FN17" s="64">
        <v>0</v>
      </c>
      <c r="FO17" s="64">
        <v>0</v>
      </c>
      <c r="FP17" s="64">
        <v>0</v>
      </c>
      <c r="FQ17" s="64">
        <v>0</v>
      </c>
      <c r="FR17" s="64">
        <v>0</v>
      </c>
      <c r="FS17" s="64">
        <v>0</v>
      </c>
      <c r="FT17" s="64">
        <v>0</v>
      </c>
      <c r="FU17" s="64">
        <v>0</v>
      </c>
      <c r="FV17" s="64">
        <v>0</v>
      </c>
      <c r="FW17" s="64">
        <v>0</v>
      </c>
      <c r="FX17" s="29">
        <v>0</v>
      </c>
      <c r="FY17" s="64">
        <v>0</v>
      </c>
      <c r="FZ17" s="64">
        <v>0</v>
      </c>
      <c r="GA17" s="64">
        <v>0</v>
      </c>
      <c r="GB17" s="64">
        <v>0</v>
      </c>
      <c r="GC17" s="64">
        <v>0</v>
      </c>
      <c r="GD17" s="64">
        <v>0</v>
      </c>
      <c r="GE17" s="64">
        <v>0</v>
      </c>
      <c r="GF17" s="64">
        <v>0</v>
      </c>
      <c r="GG17" s="64">
        <v>0</v>
      </c>
      <c r="GH17" s="64">
        <v>0</v>
      </c>
      <c r="GI17" s="64">
        <v>0</v>
      </c>
      <c r="GJ17" s="64">
        <v>0</v>
      </c>
      <c r="GK17" s="64">
        <v>0</v>
      </c>
      <c r="GL17" s="64">
        <v>0</v>
      </c>
      <c r="GM17" s="64">
        <v>0</v>
      </c>
      <c r="GN17" s="64">
        <v>0</v>
      </c>
      <c r="GO17" s="64">
        <v>0</v>
      </c>
      <c r="GP17" s="64">
        <v>0</v>
      </c>
      <c r="GQ17" s="64">
        <v>0</v>
      </c>
      <c r="GR17" s="64">
        <v>0</v>
      </c>
      <c r="GS17" s="64">
        <v>0</v>
      </c>
      <c r="GT17" s="64">
        <v>0</v>
      </c>
      <c r="GU17" s="64">
        <v>0</v>
      </c>
      <c r="GV17" s="64">
        <v>0</v>
      </c>
      <c r="GW17" s="64">
        <v>0</v>
      </c>
      <c r="GX17" s="64">
        <v>0</v>
      </c>
      <c r="GY17" s="64">
        <v>0</v>
      </c>
      <c r="GZ17" s="64">
        <v>0</v>
      </c>
      <c r="HA17" s="64">
        <v>0</v>
      </c>
      <c r="HB17" s="64">
        <v>0</v>
      </c>
      <c r="HC17" s="64">
        <v>0</v>
      </c>
      <c r="HD17" s="64">
        <v>0</v>
      </c>
      <c r="HE17" s="64">
        <v>0</v>
      </c>
      <c r="HF17" s="64">
        <v>0</v>
      </c>
      <c r="HG17" s="64">
        <v>0</v>
      </c>
      <c r="HH17" s="64">
        <v>0</v>
      </c>
      <c r="HI17" s="64">
        <v>0</v>
      </c>
      <c r="HJ17" s="64">
        <v>0</v>
      </c>
      <c r="HK17" s="64">
        <v>0</v>
      </c>
      <c r="HL17" s="64">
        <v>0</v>
      </c>
      <c r="HM17" s="64">
        <v>0</v>
      </c>
      <c r="HN17" s="64">
        <v>0</v>
      </c>
      <c r="HO17" s="64">
        <v>0</v>
      </c>
      <c r="HP17" s="64">
        <v>0</v>
      </c>
      <c r="HQ17" s="64">
        <v>0</v>
      </c>
      <c r="HR17" s="64">
        <v>0</v>
      </c>
      <c r="HS17" s="64">
        <v>0</v>
      </c>
      <c r="HT17" s="64">
        <v>0</v>
      </c>
      <c r="HU17" s="64">
        <v>0</v>
      </c>
      <c r="HV17" s="64">
        <v>0</v>
      </c>
      <c r="HW17" s="64">
        <v>0</v>
      </c>
      <c r="HX17" s="64">
        <v>0</v>
      </c>
      <c r="HY17" s="64">
        <v>0</v>
      </c>
      <c r="HZ17" s="64">
        <v>0</v>
      </c>
      <c r="IA17" s="64">
        <v>0</v>
      </c>
      <c r="IB17" s="64">
        <v>0</v>
      </c>
      <c r="IC17" s="64">
        <v>0</v>
      </c>
      <c r="ID17" s="64">
        <v>0</v>
      </c>
      <c r="IE17" s="64">
        <v>0</v>
      </c>
      <c r="IF17" s="64">
        <v>0</v>
      </c>
      <c r="IG17" s="64">
        <v>0</v>
      </c>
      <c r="IH17" s="64">
        <v>0</v>
      </c>
      <c r="II17" s="64">
        <v>0</v>
      </c>
      <c r="IJ17" s="64">
        <v>0</v>
      </c>
      <c r="IK17" s="64">
        <v>0</v>
      </c>
      <c r="IL17" s="64">
        <v>0</v>
      </c>
      <c r="IM17" s="64">
        <v>0</v>
      </c>
      <c r="IN17" s="64">
        <v>0</v>
      </c>
      <c r="IO17" s="64">
        <v>0</v>
      </c>
      <c r="IP17" s="64">
        <v>0</v>
      </c>
      <c r="IQ17" s="64">
        <v>0</v>
      </c>
      <c r="IR17" s="64">
        <v>0</v>
      </c>
      <c r="IS17" s="64">
        <v>0</v>
      </c>
      <c r="IT17" s="64">
        <v>0</v>
      </c>
      <c r="IU17" s="64">
        <v>0</v>
      </c>
      <c r="IV17" s="64">
        <v>0</v>
      </c>
    </row>
    <row r="18" spans="1:256" x14ac:dyDescent="0.2">
      <c r="A18" s="29" t="s">
        <v>226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9">
        <v>0</v>
      </c>
      <c r="DB18" s="29">
        <v>0</v>
      </c>
      <c r="DC18" s="29">
        <v>0</v>
      </c>
      <c r="DD18" s="29">
        <v>0</v>
      </c>
      <c r="DE18" s="29">
        <v>0</v>
      </c>
      <c r="DF18" s="29">
        <v>0</v>
      </c>
      <c r="DG18" s="29">
        <v>0</v>
      </c>
      <c r="DH18" s="29">
        <v>0</v>
      </c>
      <c r="DI18" s="29">
        <v>0</v>
      </c>
      <c r="DJ18" s="29">
        <v>0</v>
      </c>
      <c r="DK18" s="29">
        <v>0</v>
      </c>
      <c r="DL18" s="29">
        <v>0</v>
      </c>
      <c r="DM18" s="29">
        <v>0</v>
      </c>
      <c r="DN18" s="29">
        <v>0</v>
      </c>
      <c r="DO18" s="29">
        <v>0</v>
      </c>
      <c r="DP18" s="29">
        <v>0</v>
      </c>
      <c r="DQ18" s="29">
        <v>0</v>
      </c>
      <c r="DR18" s="29">
        <v>0</v>
      </c>
      <c r="DS18" s="29">
        <v>0</v>
      </c>
      <c r="DT18" s="29">
        <v>0</v>
      </c>
      <c r="DU18" s="29">
        <v>0</v>
      </c>
      <c r="DV18" s="29">
        <v>0</v>
      </c>
      <c r="DW18" s="29">
        <v>0</v>
      </c>
      <c r="DX18" s="29">
        <v>0</v>
      </c>
      <c r="DY18" s="29">
        <v>0</v>
      </c>
      <c r="DZ18" s="29">
        <v>0</v>
      </c>
      <c r="EA18" s="29">
        <v>0</v>
      </c>
      <c r="EB18" s="29">
        <v>0</v>
      </c>
      <c r="EC18" s="29">
        <v>0</v>
      </c>
      <c r="ED18" s="29">
        <v>0</v>
      </c>
      <c r="EE18" s="29">
        <v>0</v>
      </c>
      <c r="EF18" s="29">
        <v>0</v>
      </c>
      <c r="EG18" s="29">
        <v>0</v>
      </c>
      <c r="EH18" s="29">
        <v>0</v>
      </c>
      <c r="EI18" s="29">
        <v>0</v>
      </c>
      <c r="EJ18" s="29">
        <v>0</v>
      </c>
      <c r="EK18" s="29">
        <v>0</v>
      </c>
      <c r="EL18" s="29">
        <v>0</v>
      </c>
      <c r="EM18" s="29">
        <v>0</v>
      </c>
      <c r="EN18" s="29">
        <v>0</v>
      </c>
      <c r="EO18" s="29">
        <v>0</v>
      </c>
      <c r="EP18" s="29">
        <v>0</v>
      </c>
      <c r="EQ18" s="29">
        <v>0</v>
      </c>
      <c r="ER18" s="29">
        <v>0</v>
      </c>
      <c r="ES18" s="64">
        <v>0</v>
      </c>
      <c r="ET18" s="64">
        <v>0</v>
      </c>
      <c r="EU18" s="64">
        <v>0</v>
      </c>
      <c r="EV18" s="64">
        <v>0</v>
      </c>
      <c r="EW18" s="64">
        <v>0</v>
      </c>
      <c r="EX18" s="64">
        <v>0</v>
      </c>
      <c r="EY18" s="64">
        <v>0</v>
      </c>
      <c r="EZ18" s="64">
        <v>0</v>
      </c>
      <c r="FA18" s="64">
        <v>0</v>
      </c>
      <c r="FB18" s="64">
        <v>0</v>
      </c>
      <c r="FC18" s="64">
        <v>0</v>
      </c>
      <c r="FD18" s="64">
        <v>0</v>
      </c>
      <c r="FE18" s="64">
        <v>0</v>
      </c>
      <c r="FF18" s="64">
        <v>0</v>
      </c>
      <c r="FG18" s="64">
        <v>0</v>
      </c>
      <c r="FH18" s="64">
        <v>0</v>
      </c>
      <c r="FI18" s="64">
        <v>0</v>
      </c>
      <c r="FJ18" s="64">
        <v>0</v>
      </c>
      <c r="FK18" s="64">
        <v>0</v>
      </c>
      <c r="FL18" s="64">
        <v>0</v>
      </c>
      <c r="FM18" s="64">
        <v>0</v>
      </c>
      <c r="FN18" s="64">
        <v>0</v>
      </c>
      <c r="FO18" s="64">
        <v>0</v>
      </c>
      <c r="FP18" s="64">
        <v>0</v>
      </c>
      <c r="FQ18" s="64">
        <v>0</v>
      </c>
      <c r="FR18" s="64">
        <v>0</v>
      </c>
      <c r="FS18" s="64">
        <v>0</v>
      </c>
      <c r="FT18" s="64">
        <v>0</v>
      </c>
      <c r="FU18" s="64">
        <v>0</v>
      </c>
      <c r="FV18" s="64">
        <v>0</v>
      </c>
      <c r="FW18" s="64">
        <v>0</v>
      </c>
      <c r="FX18" s="29">
        <v>0</v>
      </c>
      <c r="FY18" s="64">
        <v>0</v>
      </c>
      <c r="FZ18" s="64">
        <v>0</v>
      </c>
      <c r="GA18" s="64">
        <v>0</v>
      </c>
      <c r="GB18" s="64">
        <v>0</v>
      </c>
      <c r="GC18" s="64">
        <v>0</v>
      </c>
      <c r="GD18" s="64">
        <v>0</v>
      </c>
      <c r="GE18" s="64">
        <v>0</v>
      </c>
      <c r="GF18" s="64">
        <v>0</v>
      </c>
      <c r="GG18" s="64">
        <v>0</v>
      </c>
      <c r="GH18" s="64">
        <v>0</v>
      </c>
      <c r="GI18" s="64">
        <v>0</v>
      </c>
      <c r="GJ18" s="64">
        <v>0</v>
      </c>
      <c r="GK18" s="64">
        <v>0</v>
      </c>
      <c r="GL18" s="64">
        <v>0</v>
      </c>
      <c r="GM18" s="64">
        <v>0</v>
      </c>
      <c r="GN18" s="64">
        <v>0</v>
      </c>
      <c r="GO18" s="64">
        <v>0</v>
      </c>
      <c r="GP18" s="64">
        <v>0</v>
      </c>
      <c r="GQ18" s="64">
        <v>0</v>
      </c>
      <c r="GR18" s="64">
        <v>0</v>
      </c>
      <c r="GS18" s="64">
        <v>0</v>
      </c>
      <c r="GT18" s="64">
        <v>0</v>
      </c>
      <c r="GU18" s="64">
        <v>0</v>
      </c>
      <c r="GV18" s="64">
        <v>0</v>
      </c>
      <c r="GW18" s="64">
        <v>0</v>
      </c>
      <c r="GX18" s="64">
        <v>0</v>
      </c>
      <c r="GY18" s="64">
        <v>0</v>
      </c>
      <c r="GZ18" s="64">
        <v>0</v>
      </c>
      <c r="HA18" s="64">
        <v>0</v>
      </c>
      <c r="HB18" s="64">
        <v>0</v>
      </c>
      <c r="HC18" s="64">
        <v>0</v>
      </c>
      <c r="HD18" s="64">
        <v>0</v>
      </c>
      <c r="HE18" s="64">
        <v>0</v>
      </c>
      <c r="HF18" s="64">
        <v>0</v>
      </c>
      <c r="HG18" s="64">
        <v>0</v>
      </c>
      <c r="HH18" s="64">
        <v>0</v>
      </c>
      <c r="HI18" s="64">
        <v>0</v>
      </c>
      <c r="HJ18" s="64">
        <v>0</v>
      </c>
      <c r="HK18" s="64">
        <v>0</v>
      </c>
      <c r="HL18" s="64">
        <v>0</v>
      </c>
      <c r="HM18" s="64">
        <v>0</v>
      </c>
      <c r="HN18" s="64">
        <v>0</v>
      </c>
      <c r="HO18" s="64">
        <v>0</v>
      </c>
      <c r="HP18" s="64">
        <v>0</v>
      </c>
      <c r="HQ18" s="64">
        <v>0</v>
      </c>
      <c r="HR18" s="64">
        <v>0</v>
      </c>
      <c r="HS18" s="64">
        <v>0</v>
      </c>
      <c r="HT18" s="64">
        <v>0</v>
      </c>
      <c r="HU18" s="64">
        <v>0</v>
      </c>
      <c r="HV18" s="64">
        <v>0</v>
      </c>
      <c r="HW18" s="64">
        <v>0</v>
      </c>
      <c r="HX18" s="64">
        <v>0</v>
      </c>
      <c r="HY18" s="64">
        <v>0</v>
      </c>
      <c r="HZ18" s="64">
        <v>0</v>
      </c>
      <c r="IA18" s="64">
        <v>0</v>
      </c>
      <c r="IB18" s="64">
        <v>0</v>
      </c>
      <c r="IC18" s="64">
        <v>0</v>
      </c>
      <c r="ID18" s="64">
        <v>0</v>
      </c>
      <c r="IE18" s="64">
        <v>0</v>
      </c>
      <c r="IF18" s="64">
        <v>0</v>
      </c>
      <c r="IG18" s="64">
        <v>0</v>
      </c>
      <c r="IH18" s="64">
        <v>0</v>
      </c>
      <c r="II18" s="64">
        <v>0</v>
      </c>
      <c r="IJ18" s="64">
        <v>0</v>
      </c>
      <c r="IK18" s="64">
        <v>0</v>
      </c>
      <c r="IL18" s="64">
        <v>0</v>
      </c>
      <c r="IM18" s="64">
        <v>0</v>
      </c>
      <c r="IN18" s="64">
        <v>0</v>
      </c>
      <c r="IO18" s="64">
        <v>0</v>
      </c>
      <c r="IP18" s="64">
        <v>0</v>
      </c>
      <c r="IQ18" s="64">
        <v>0</v>
      </c>
      <c r="IR18" s="64">
        <v>0</v>
      </c>
      <c r="IS18" s="64">
        <v>0</v>
      </c>
      <c r="IT18" s="64">
        <v>0</v>
      </c>
      <c r="IU18" s="64">
        <v>0</v>
      </c>
      <c r="IV18" s="64">
        <v>0</v>
      </c>
    </row>
    <row r="19" spans="1:256" x14ac:dyDescent="0.2">
      <c r="A19" s="29" t="s">
        <v>227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DA19" s="29">
        <v>0</v>
      </c>
      <c r="DB19" s="29">
        <v>0</v>
      </c>
      <c r="DC19" s="29">
        <v>0</v>
      </c>
      <c r="DD19" s="29">
        <v>0</v>
      </c>
      <c r="DE19" s="29">
        <v>0</v>
      </c>
      <c r="DF19" s="29">
        <v>0</v>
      </c>
      <c r="DG19" s="29">
        <v>0</v>
      </c>
      <c r="DH19" s="29">
        <v>0</v>
      </c>
      <c r="DI19" s="29">
        <v>0</v>
      </c>
      <c r="DJ19" s="29">
        <v>0</v>
      </c>
      <c r="DK19" s="29">
        <v>0</v>
      </c>
      <c r="DL19" s="29">
        <v>0</v>
      </c>
      <c r="DM19" s="29">
        <v>0</v>
      </c>
      <c r="DN19" s="29">
        <v>0</v>
      </c>
      <c r="DO19" s="29">
        <v>0</v>
      </c>
      <c r="DP19" s="29">
        <v>0</v>
      </c>
      <c r="DQ19" s="29">
        <v>0</v>
      </c>
      <c r="DR19" s="29">
        <v>0</v>
      </c>
      <c r="DS19" s="29">
        <v>0</v>
      </c>
      <c r="DT19" s="29">
        <v>0</v>
      </c>
      <c r="DU19" s="29">
        <v>0</v>
      </c>
      <c r="DV19" s="29">
        <v>0</v>
      </c>
      <c r="DW19" s="29">
        <v>0</v>
      </c>
      <c r="DX19" s="29">
        <v>0</v>
      </c>
      <c r="DY19" s="29">
        <v>0</v>
      </c>
      <c r="DZ19" s="29">
        <v>0</v>
      </c>
      <c r="EA19" s="29">
        <v>0</v>
      </c>
      <c r="EB19" s="29">
        <v>0</v>
      </c>
      <c r="EC19" s="29">
        <v>0</v>
      </c>
      <c r="ED19" s="29">
        <v>0</v>
      </c>
      <c r="EE19" s="29">
        <v>0</v>
      </c>
      <c r="EF19" s="29">
        <v>0</v>
      </c>
      <c r="EG19" s="29">
        <v>0</v>
      </c>
      <c r="EH19" s="29">
        <v>0</v>
      </c>
      <c r="EI19" s="29">
        <v>0</v>
      </c>
      <c r="EJ19" s="29">
        <v>0</v>
      </c>
      <c r="EK19" s="29">
        <v>0</v>
      </c>
      <c r="EL19" s="29">
        <v>0</v>
      </c>
      <c r="EM19" s="29">
        <v>0</v>
      </c>
      <c r="EN19" s="29">
        <v>0</v>
      </c>
      <c r="EO19" s="29">
        <v>0</v>
      </c>
      <c r="EP19" s="29">
        <v>0</v>
      </c>
      <c r="EQ19" s="29">
        <v>0</v>
      </c>
      <c r="ER19" s="29">
        <v>0</v>
      </c>
      <c r="ES19" s="64">
        <v>0</v>
      </c>
      <c r="ET19" s="64">
        <v>0</v>
      </c>
      <c r="EU19" s="64">
        <v>0</v>
      </c>
      <c r="EV19" s="64">
        <v>0</v>
      </c>
      <c r="EW19" s="64">
        <v>0</v>
      </c>
      <c r="EX19" s="64">
        <v>0</v>
      </c>
      <c r="EY19" s="64">
        <v>0</v>
      </c>
      <c r="EZ19" s="64">
        <v>0</v>
      </c>
      <c r="FA19" s="64">
        <v>0</v>
      </c>
      <c r="FB19" s="64">
        <v>0</v>
      </c>
      <c r="FC19" s="64">
        <v>0</v>
      </c>
      <c r="FD19" s="64">
        <v>0</v>
      </c>
      <c r="FE19" s="64">
        <v>0</v>
      </c>
      <c r="FF19" s="64">
        <v>0</v>
      </c>
      <c r="FG19" s="64">
        <v>0</v>
      </c>
      <c r="FH19" s="64">
        <v>0</v>
      </c>
      <c r="FI19" s="64">
        <v>0</v>
      </c>
      <c r="FJ19" s="64">
        <v>0</v>
      </c>
      <c r="FK19" s="64">
        <v>0</v>
      </c>
      <c r="FL19" s="64">
        <v>0</v>
      </c>
      <c r="FM19" s="64">
        <v>0</v>
      </c>
      <c r="FN19" s="64">
        <v>0</v>
      </c>
      <c r="FO19" s="64">
        <v>0</v>
      </c>
      <c r="FP19" s="64">
        <v>0</v>
      </c>
      <c r="FQ19" s="64">
        <v>0</v>
      </c>
      <c r="FR19" s="64">
        <v>0</v>
      </c>
      <c r="FS19" s="64">
        <v>0</v>
      </c>
      <c r="FT19" s="64">
        <v>0</v>
      </c>
      <c r="FU19" s="64">
        <v>0</v>
      </c>
      <c r="FV19" s="64">
        <v>0</v>
      </c>
      <c r="FW19" s="64">
        <v>0</v>
      </c>
      <c r="FX19" s="29">
        <v>0</v>
      </c>
      <c r="FY19" s="64">
        <v>0</v>
      </c>
      <c r="FZ19" s="64">
        <v>0</v>
      </c>
      <c r="GA19" s="64">
        <v>0</v>
      </c>
      <c r="GB19" s="64">
        <v>0</v>
      </c>
      <c r="GC19" s="64">
        <v>0</v>
      </c>
      <c r="GD19" s="64">
        <v>0</v>
      </c>
      <c r="GE19" s="64">
        <v>0</v>
      </c>
      <c r="GF19" s="64">
        <v>0</v>
      </c>
      <c r="GG19" s="64">
        <v>0</v>
      </c>
      <c r="GH19" s="64">
        <v>0</v>
      </c>
      <c r="GI19" s="64">
        <v>0</v>
      </c>
      <c r="GJ19" s="64">
        <v>0</v>
      </c>
      <c r="GK19" s="64">
        <v>0</v>
      </c>
      <c r="GL19" s="64">
        <v>0</v>
      </c>
      <c r="GM19" s="64">
        <v>0</v>
      </c>
      <c r="GN19" s="64">
        <v>0</v>
      </c>
      <c r="GO19" s="64">
        <v>0</v>
      </c>
      <c r="GP19" s="64">
        <v>0</v>
      </c>
      <c r="GQ19" s="64">
        <v>0</v>
      </c>
      <c r="GR19" s="64">
        <v>0</v>
      </c>
      <c r="GS19" s="64">
        <v>0</v>
      </c>
      <c r="GT19" s="64">
        <v>0</v>
      </c>
      <c r="GU19" s="64">
        <v>0</v>
      </c>
      <c r="GV19" s="64">
        <v>0</v>
      </c>
      <c r="GW19" s="64">
        <v>0</v>
      </c>
      <c r="GX19" s="64">
        <v>0</v>
      </c>
      <c r="GY19" s="64">
        <v>0</v>
      </c>
      <c r="GZ19" s="64">
        <v>0</v>
      </c>
      <c r="HA19" s="64">
        <v>0</v>
      </c>
      <c r="HB19" s="64">
        <v>0</v>
      </c>
      <c r="HC19" s="64">
        <v>0</v>
      </c>
      <c r="HD19" s="64">
        <v>0</v>
      </c>
      <c r="HE19" s="64">
        <v>0</v>
      </c>
      <c r="HF19" s="64">
        <v>0</v>
      </c>
      <c r="HG19" s="64">
        <v>0</v>
      </c>
      <c r="HH19" s="64">
        <v>0</v>
      </c>
      <c r="HI19" s="64">
        <v>0</v>
      </c>
      <c r="HJ19" s="64">
        <v>0</v>
      </c>
      <c r="HK19" s="64">
        <v>0</v>
      </c>
      <c r="HL19" s="64">
        <v>0</v>
      </c>
      <c r="HM19" s="64">
        <v>0</v>
      </c>
      <c r="HN19" s="64">
        <v>0</v>
      </c>
      <c r="HO19" s="64">
        <v>0</v>
      </c>
      <c r="HP19" s="64">
        <v>0</v>
      </c>
      <c r="HQ19" s="64">
        <v>0</v>
      </c>
      <c r="HR19" s="64">
        <v>0</v>
      </c>
      <c r="HS19" s="64">
        <v>0</v>
      </c>
      <c r="HT19" s="64">
        <v>0</v>
      </c>
      <c r="HU19" s="64">
        <v>0</v>
      </c>
      <c r="HV19" s="64">
        <v>0</v>
      </c>
      <c r="HW19" s="64">
        <v>0</v>
      </c>
      <c r="HX19" s="64">
        <v>0</v>
      </c>
      <c r="HY19" s="64">
        <v>0</v>
      </c>
      <c r="HZ19" s="64">
        <v>0</v>
      </c>
      <c r="IA19" s="64">
        <v>0</v>
      </c>
      <c r="IB19" s="64">
        <v>0</v>
      </c>
      <c r="IC19" s="64">
        <v>0</v>
      </c>
      <c r="ID19" s="64">
        <v>0</v>
      </c>
      <c r="IE19" s="64">
        <v>0</v>
      </c>
      <c r="IF19" s="64">
        <v>0</v>
      </c>
      <c r="IG19" s="64">
        <v>0</v>
      </c>
      <c r="IH19" s="64">
        <v>0</v>
      </c>
      <c r="II19" s="64">
        <v>0</v>
      </c>
      <c r="IJ19" s="64">
        <v>0</v>
      </c>
      <c r="IK19" s="64">
        <v>0</v>
      </c>
      <c r="IL19" s="64">
        <v>0</v>
      </c>
      <c r="IM19" s="64">
        <v>0</v>
      </c>
      <c r="IN19" s="64">
        <v>0</v>
      </c>
      <c r="IO19" s="64">
        <v>0</v>
      </c>
      <c r="IP19" s="64">
        <v>0</v>
      </c>
      <c r="IQ19" s="64">
        <v>0</v>
      </c>
      <c r="IR19" s="64">
        <v>0</v>
      </c>
      <c r="IS19" s="64">
        <v>0</v>
      </c>
      <c r="IT19" s="64">
        <v>0</v>
      </c>
      <c r="IU19" s="64">
        <v>0</v>
      </c>
      <c r="IV19" s="64">
        <v>0</v>
      </c>
    </row>
    <row r="20" spans="1:256" x14ac:dyDescent="0.2">
      <c r="A20" s="29" t="s">
        <v>228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 s="29">
        <v>0</v>
      </c>
      <c r="CX20" s="29">
        <v>0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0</v>
      </c>
      <c r="DE20" s="29">
        <v>0</v>
      </c>
      <c r="DF20" s="29">
        <v>0</v>
      </c>
      <c r="DG20" s="29">
        <v>0</v>
      </c>
      <c r="DH20" s="29">
        <v>0</v>
      </c>
      <c r="DI20" s="29">
        <v>0</v>
      </c>
      <c r="DJ20" s="29">
        <v>0</v>
      </c>
      <c r="DK20" s="29">
        <v>0</v>
      </c>
      <c r="DL20" s="29">
        <v>0</v>
      </c>
      <c r="DM20" s="29">
        <v>0</v>
      </c>
      <c r="DN20" s="29">
        <v>0</v>
      </c>
      <c r="DO20" s="29">
        <v>0</v>
      </c>
      <c r="DP20" s="29">
        <v>0</v>
      </c>
      <c r="DQ20" s="29">
        <v>0</v>
      </c>
      <c r="DR20" s="29">
        <v>0</v>
      </c>
      <c r="DS20" s="29">
        <v>0</v>
      </c>
      <c r="DT20" s="29">
        <v>0</v>
      </c>
      <c r="DU20" s="29">
        <v>0</v>
      </c>
      <c r="DV20" s="29">
        <v>0</v>
      </c>
      <c r="DW20" s="29">
        <v>0</v>
      </c>
      <c r="DX20" s="29">
        <v>0</v>
      </c>
      <c r="DY20" s="29">
        <v>0</v>
      </c>
      <c r="DZ20" s="29">
        <v>0</v>
      </c>
      <c r="EA20" s="29">
        <v>0</v>
      </c>
      <c r="EB20" s="29">
        <v>0</v>
      </c>
      <c r="EC20" s="29">
        <v>0</v>
      </c>
      <c r="ED20" s="29">
        <v>0</v>
      </c>
      <c r="EE20" s="29">
        <v>0</v>
      </c>
      <c r="EF20" s="29">
        <v>0</v>
      </c>
      <c r="EG20" s="29">
        <v>0</v>
      </c>
      <c r="EH20" s="29">
        <v>0</v>
      </c>
      <c r="EI20" s="29">
        <v>0</v>
      </c>
      <c r="EJ20" s="29">
        <v>0</v>
      </c>
      <c r="EK20" s="29">
        <v>0</v>
      </c>
      <c r="EL20" s="29">
        <v>0</v>
      </c>
      <c r="EM20" s="29">
        <v>0</v>
      </c>
      <c r="EN20" s="29">
        <v>0</v>
      </c>
      <c r="EO20" s="29">
        <v>0</v>
      </c>
      <c r="EP20" s="29">
        <v>0</v>
      </c>
      <c r="EQ20" s="29">
        <v>0</v>
      </c>
      <c r="ER20" s="29">
        <v>0</v>
      </c>
      <c r="ES20" s="64">
        <v>0</v>
      </c>
      <c r="ET20" s="64">
        <v>0</v>
      </c>
      <c r="EU20" s="64">
        <v>0</v>
      </c>
      <c r="EV20" s="64">
        <v>0</v>
      </c>
      <c r="EW20" s="64">
        <v>0</v>
      </c>
      <c r="EX20" s="64">
        <v>0</v>
      </c>
      <c r="EY20" s="64">
        <v>0</v>
      </c>
      <c r="EZ20" s="64">
        <v>0</v>
      </c>
      <c r="FA20" s="64">
        <v>0</v>
      </c>
      <c r="FB20" s="64">
        <v>0</v>
      </c>
      <c r="FC20" s="64">
        <v>0</v>
      </c>
      <c r="FD20" s="64">
        <v>0</v>
      </c>
      <c r="FE20" s="64">
        <v>0</v>
      </c>
      <c r="FF20" s="64">
        <v>0</v>
      </c>
      <c r="FG20" s="64">
        <v>0</v>
      </c>
      <c r="FH20" s="64">
        <v>0</v>
      </c>
      <c r="FI20" s="64">
        <v>0</v>
      </c>
      <c r="FJ20" s="64">
        <v>0</v>
      </c>
      <c r="FK20" s="64">
        <v>0</v>
      </c>
      <c r="FL20" s="64">
        <v>0</v>
      </c>
      <c r="FM20" s="64">
        <v>0</v>
      </c>
      <c r="FN20" s="64">
        <v>0</v>
      </c>
      <c r="FO20" s="64">
        <v>0</v>
      </c>
      <c r="FP20" s="64">
        <v>0</v>
      </c>
      <c r="FQ20" s="64">
        <v>0</v>
      </c>
      <c r="FR20" s="64">
        <v>0</v>
      </c>
      <c r="FS20" s="64">
        <v>0</v>
      </c>
      <c r="FT20" s="64">
        <v>0</v>
      </c>
      <c r="FU20" s="64">
        <v>0</v>
      </c>
      <c r="FV20" s="64">
        <v>0</v>
      </c>
      <c r="FW20" s="64">
        <v>0</v>
      </c>
      <c r="FX20" s="29">
        <v>0</v>
      </c>
      <c r="FY20" s="64">
        <v>0</v>
      </c>
      <c r="FZ20" s="64">
        <v>0</v>
      </c>
      <c r="GA20" s="64">
        <v>0</v>
      </c>
      <c r="GB20" s="64">
        <v>0</v>
      </c>
      <c r="GC20" s="64">
        <v>0</v>
      </c>
      <c r="GD20" s="64">
        <v>0</v>
      </c>
      <c r="GE20" s="64">
        <v>0</v>
      </c>
      <c r="GF20" s="64">
        <v>0</v>
      </c>
      <c r="GG20" s="64">
        <v>0</v>
      </c>
      <c r="GH20" s="64">
        <v>0</v>
      </c>
      <c r="GI20" s="64">
        <v>0</v>
      </c>
      <c r="GJ20" s="64">
        <v>0</v>
      </c>
      <c r="GK20" s="64">
        <v>0</v>
      </c>
      <c r="GL20" s="64">
        <v>0</v>
      </c>
      <c r="GM20" s="64">
        <v>0</v>
      </c>
      <c r="GN20" s="64">
        <v>0</v>
      </c>
      <c r="GO20" s="64">
        <v>0</v>
      </c>
      <c r="GP20" s="64">
        <v>0</v>
      </c>
      <c r="GQ20" s="64">
        <v>0</v>
      </c>
      <c r="GR20" s="64">
        <v>0</v>
      </c>
      <c r="GS20" s="64">
        <v>0</v>
      </c>
      <c r="GT20" s="64">
        <v>0</v>
      </c>
      <c r="GU20" s="64">
        <v>0</v>
      </c>
      <c r="GV20" s="64">
        <v>0</v>
      </c>
      <c r="GW20" s="64">
        <v>0</v>
      </c>
      <c r="GX20" s="64">
        <v>0</v>
      </c>
      <c r="GY20" s="64">
        <v>0</v>
      </c>
      <c r="GZ20" s="64">
        <v>0</v>
      </c>
      <c r="HA20" s="64">
        <v>0</v>
      </c>
      <c r="HB20" s="64">
        <v>0</v>
      </c>
      <c r="HC20" s="64">
        <v>0</v>
      </c>
      <c r="HD20" s="64">
        <v>0</v>
      </c>
      <c r="HE20" s="64">
        <v>0</v>
      </c>
      <c r="HF20" s="64">
        <v>0</v>
      </c>
      <c r="HG20" s="64">
        <v>0</v>
      </c>
      <c r="HH20" s="64">
        <v>0</v>
      </c>
      <c r="HI20" s="64">
        <v>0</v>
      </c>
      <c r="HJ20" s="64">
        <v>0</v>
      </c>
      <c r="HK20" s="64">
        <v>0</v>
      </c>
      <c r="HL20" s="64">
        <v>0</v>
      </c>
      <c r="HM20" s="64">
        <v>0</v>
      </c>
      <c r="HN20" s="64">
        <v>0</v>
      </c>
      <c r="HO20" s="64">
        <v>0</v>
      </c>
      <c r="HP20" s="64">
        <v>0</v>
      </c>
      <c r="HQ20" s="64">
        <v>0</v>
      </c>
      <c r="HR20" s="64">
        <v>0</v>
      </c>
      <c r="HS20" s="64">
        <v>0</v>
      </c>
      <c r="HT20" s="64">
        <v>0</v>
      </c>
      <c r="HU20" s="64">
        <v>0</v>
      </c>
      <c r="HV20" s="64">
        <v>0</v>
      </c>
      <c r="HW20" s="64">
        <v>0</v>
      </c>
      <c r="HX20" s="64">
        <v>0</v>
      </c>
      <c r="HY20" s="64">
        <v>0</v>
      </c>
      <c r="HZ20" s="64">
        <v>0</v>
      </c>
      <c r="IA20" s="64">
        <v>0</v>
      </c>
      <c r="IB20" s="64">
        <v>0</v>
      </c>
      <c r="IC20" s="64">
        <v>0</v>
      </c>
      <c r="ID20" s="64">
        <v>0</v>
      </c>
      <c r="IE20" s="64">
        <v>0</v>
      </c>
      <c r="IF20" s="64">
        <v>0</v>
      </c>
      <c r="IG20" s="64">
        <v>0</v>
      </c>
      <c r="IH20" s="64">
        <v>0</v>
      </c>
      <c r="II20" s="64">
        <v>0</v>
      </c>
      <c r="IJ20" s="64">
        <v>0</v>
      </c>
      <c r="IK20" s="64">
        <v>0</v>
      </c>
      <c r="IL20" s="64">
        <v>0</v>
      </c>
      <c r="IM20" s="64">
        <v>0</v>
      </c>
      <c r="IN20" s="64">
        <v>0</v>
      </c>
      <c r="IO20" s="64">
        <v>0</v>
      </c>
      <c r="IP20" s="64">
        <v>0</v>
      </c>
      <c r="IQ20" s="64">
        <v>0</v>
      </c>
      <c r="IR20" s="64">
        <v>0</v>
      </c>
      <c r="IS20" s="64">
        <v>0</v>
      </c>
      <c r="IT20" s="64">
        <v>0</v>
      </c>
      <c r="IU20" s="64">
        <v>0</v>
      </c>
      <c r="IV20" s="64">
        <v>0</v>
      </c>
    </row>
    <row r="21" spans="1:256" x14ac:dyDescent="0.2">
      <c r="A21" s="29" t="s">
        <v>229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64">
        <v>0</v>
      </c>
      <c r="ET21" s="64">
        <v>0</v>
      </c>
      <c r="EU21" s="64">
        <v>0</v>
      </c>
      <c r="EV21" s="64">
        <v>0</v>
      </c>
      <c r="EW21" s="64">
        <v>0</v>
      </c>
      <c r="EX21" s="64">
        <v>0</v>
      </c>
      <c r="EY21" s="64">
        <v>0</v>
      </c>
      <c r="EZ21" s="64">
        <v>0</v>
      </c>
      <c r="FA21" s="64">
        <v>0</v>
      </c>
      <c r="FB21" s="64">
        <v>0</v>
      </c>
      <c r="FC21" s="64">
        <v>0</v>
      </c>
      <c r="FD21" s="64">
        <v>0</v>
      </c>
      <c r="FE21" s="64">
        <v>0</v>
      </c>
      <c r="FF21" s="64">
        <v>0</v>
      </c>
      <c r="FG21" s="64">
        <v>0</v>
      </c>
      <c r="FH21" s="64">
        <v>0</v>
      </c>
      <c r="FI21" s="64">
        <v>0</v>
      </c>
      <c r="FJ21" s="64">
        <v>0</v>
      </c>
      <c r="FK21" s="64">
        <v>0</v>
      </c>
      <c r="FL21" s="64">
        <v>0</v>
      </c>
      <c r="FM21" s="64">
        <v>0</v>
      </c>
      <c r="FN21" s="64">
        <v>0</v>
      </c>
      <c r="FO21" s="64">
        <v>0</v>
      </c>
      <c r="FP21" s="64">
        <v>0</v>
      </c>
      <c r="FQ21" s="64">
        <v>0</v>
      </c>
      <c r="FR21" s="64">
        <v>0</v>
      </c>
      <c r="FS21" s="64">
        <v>0</v>
      </c>
      <c r="FT21" s="64">
        <v>0</v>
      </c>
      <c r="FU21" s="64">
        <v>0</v>
      </c>
      <c r="FV21" s="64">
        <v>0</v>
      </c>
      <c r="FW21" s="64">
        <v>0</v>
      </c>
      <c r="FX21" s="29">
        <v>0</v>
      </c>
      <c r="FY21" s="64">
        <v>0</v>
      </c>
      <c r="FZ21" s="64">
        <v>0</v>
      </c>
      <c r="GA21" s="64">
        <v>0</v>
      </c>
      <c r="GB21" s="64">
        <v>0</v>
      </c>
      <c r="GC21" s="64">
        <v>0</v>
      </c>
      <c r="GD21" s="64">
        <v>0</v>
      </c>
      <c r="GE21" s="64">
        <v>0</v>
      </c>
      <c r="GF21" s="64">
        <v>0</v>
      </c>
      <c r="GG21" s="64">
        <v>0</v>
      </c>
      <c r="GH21" s="64">
        <v>0</v>
      </c>
      <c r="GI21" s="64">
        <v>0</v>
      </c>
      <c r="GJ21" s="64">
        <v>0</v>
      </c>
      <c r="GK21" s="64">
        <v>0</v>
      </c>
      <c r="GL21" s="64">
        <v>0</v>
      </c>
      <c r="GM21" s="64">
        <v>0</v>
      </c>
      <c r="GN21" s="64">
        <v>0</v>
      </c>
      <c r="GO21" s="64">
        <v>0</v>
      </c>
      <c r="GP21" s="64">
        <v>0</v>
      </c>
      <c r="GQ21" s="64">
        <v>0</v>
      </c>
      <c r="GR21" s="64">
        <v>0</v>
      </c>
      <c r="GS21" s="64">
        <v>0</v>
      </c>
      <c r="GT21" s="64">
        <v>0</v>
      </c>
      <c r="GU21" s="64">
        <v>0</v>
      </c>
      <c r="GV21" s="64">
        <v>0</v>
      </c>
      <c r="GW21" s="64">
        <v>0</v>
      </c>
      <c r="GX21" s="64">
        <v>0</v>
      </c>
      <c r="GY21" s="64">
        <v>0</v>
      </c>
      <c r="GZ21" s="64">
        <v>0</v>
      </c>
      <c r="HA21" s="64">
        <v>0</v>
      </c>
      <c r="HB21" s="64">
        <v>0</v>
      </c>
      <c r="HC21" s="64">
        <v>0</v>
      </c>
      <c r="HD21" s="64">
        <v>0</v>
      </c>
      <c r="HE21" s="64">
        <v>0</v>
      </c>
      <c r="HF21" s="64">
        <v>0</v>
      </c>
      <c r="HG21" s="64">
        <v>0</v>
      </c>
      <c r="HH21" s="64">
        <v>0</v>
      </c>
      <c r="HI21" s="64">
        <v>0</v>
      </c>
      <c r="HJ21" s="64">
        <v>0</v>
      </c>
      <c r="HK21" s="64">
        <v>0</v>
      </c>
      <c r="HL21" s="64">
        <v>0</v>
      </c>
      <c r="HM21" s="64">
        <v>0</v>
      </c>
      <c r="HN21" s="64">
        <v>0</v>
      </c>
      <c r="HO21" s="64">
        <v>0</v>
      </c>
      <c r="HP21" s="64">
        <v>0</v>
      </c>
      <c r="HQ21" s="64">
        <v>0</v>
      </c>
      <c r="HR21" s="64">
        <v>0</v>
      </c>
      <c r="HS21" s="64">
        <v>0</v>
      </c>
      <c r="HT21" s="64">
        <v>0</v>
      </c>
      <c r="HU21" s="64">
        <v>0</v>
      </c>
      <c r="HV21" s="64">
        <v>0</v>
      </c>
      <c r="HW21" s="64">
        <v>0</v>
      </c>
      <c r="HX21" s="64">
        <v>0</v>
      </c>
      <c r="HY21" s="64">
        <v>0</v>
      </c>
      <c r="HZ21" s="64">
        <v>0</v>
      </c>
      <c r="IA21" s="64">
        <v>0</v>
      </c>
      <c r="IB21" s="64">
        <v>0</v>
      </c>
      <c r="IC21" s="64">
        <v>0</v>
      </c>
      <c r="ID21" s="64">
        <v>0</v>
      </c>
      <c r="IE21" s="64">
        <v>0</v>
      </c>
      <c r="IF21" s="64">
        <v>0</v>
      </c>
      <c r="IG21" s="64">
        <v>0</v>
      </c>
      <c r="IH21" s="64">
        <v>0</v>
      </c>
      <c r="II21" s="64">
        <v>0</v>
      </c>
      <c r="IJ21" s="64">
        <v>0</v>
      </c>
      <c r="IK21" s="64">
        <v>0</v>
      </c>
      <c r="IL21" s="64">
        <v>0</v>
      </c>
      <c r="IM21" s="64">
        <v>0</v>
      </c>
      <c r="IN21" s="64">
        <v>0</v>
      </c>
      <c r="IO21" s="64">
        <v>0</v>
      </c>
      <c r="IP21" s="64">
        <v>0</v>
      </c>
      <c r="IQ21" s="64">
        <v>0</v>
      </c>
      <c r="IR21" s="64">
        <v>0</v>
      </c>
      <c r="IS21" s="64">
        <v>0</v>
      </c>
      <c r="IT21" s="64">
        <v>0</v>
      </c>
      <c r="IU21" s="64">
        <v>0</v>
      </c>
      <c r="IV21" s="64">
        <v>0</v>
      </c>
    </row>
    <row r="22" spans="1:256" x14ac:dyDescent="0.2">
      <c r="A22" s="29" t="s">
        <v>230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-70</v>
      </c>
      <c r="BI22" s="56">
        <v>7</v>
      </c>
      <c r="BJ22" s="56">
        <v>-10</v>
      </c>
      <c r="BK22" s="56">
        <v>-11</v>
      </c>
      <c r="BL22" s="56">
        <v>-2</v>
      </c>
      <c r="BM22" s="56">
        <v>-2</v>
      </c>
      <c r="BN22" s="56">
        <v>5</v>
      </c>
      <c r="BO22" s="56">
        <v>2</v>
      </c>
      <c r="BP22" s="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>
        <v>-2</v>
      </c>
      <c r="CA22" s="56">
        <v>-4</v>
      </c>
      <c r="CB22" s="56">
        <v>18</v>
      </c>
      <c r="CC22" s="56">
        <v>0</v>
      </c>
      <c r="CD22" s="56">
        <v>0</v>
      </c>
      <c r="CE22" s="56">
        <v>0</v>
      </c>
      <c r="CF22" s="56">
        <v>-1</v>
      </c>
      <c r="CG22" s="56">
        <v>1</v>
      </c>
      <c r="CH22" s="56">
        <v>0</v>
      </c>
      <c r="CI22" s="56">
        <v>0</v>
      </c>
      <c r="CJ22" s="56">
        <v>0</v>
      </c>
      <c r="CK22" s="56">
        <v>0</v>
      </c>
      <c r="CL22" s="56">
        <v>0</v>
      </c>
      <c r="CM22" s="56">
        <v>0</v>
      </c>
      <c r="CN22" s="56">
        <v>0</v>
      </c>
      <c r="CO22" s="56">
        <v>0</v>
      </c>
      <c r="CP22" s="56">
        <v>-2</v>
      </c>
      <c r="CQ22" s="56">
        <v>3</v>
      </c>
      <c r="CR22" s="56">
        <v>-2</v>
      </c>
      <c r="CS22" s="56">
        <v>-11</v>
      </c>
      <c r="CT22" s="56">
        <v>6</v>
      </c>
      <c r="CU22" s="56">
        <v>12.3</v>
      </c>
      <c r="CV22" s="56">
        <v>0</v>
      </c>
      <c r="CW22" s="56">
        <v>4</v>
      </c>
      <c r="CX22" s="56">
        <v>0</v>
      </c>
      <c r="CY22" s="56">
        <v>2</v>
      </c>
      <c r="CZ22" s="56">
        <v>2</v>
      </c>
      <c r="DA22" s="56">
        <v>1</v>
      </c>
      <c r="DB22" s="56">
        <v>0</v>
      </c>
      <c r="DC22" s="56">
        <v>0</v>
      </c>
      <c r="DD22" s="56">
        <v>0</v>
      </c>
      <c r="DE22" s="56">
        <v>0</v>
      </c>
      <c r="DF22" s="56">
        <v>0</v>
      </c>
      <c r="DG22" s="56">
        <v>0</v>
      </c>
      <c r="DH22" s="56">
        <v>0</v>
      </c>
      <c r="DI22" s="56">
        <v>0</v>
      </c>
      <c r="DJ22" s="56">
        <v>0</v>
      </c>
      <c r="DK22" s="56">
        <v>0</v>
      </c>
      <c r="DL22" s="56">
        <v>0</v>
      </c>
      <c r="DM22" s="56">
        <v>0</v>
      </c>
      <c r="DN22" s="56">
        <v>0</v>
      </c>
      <c r="DO22" s="56">
        <v>0</v>
      </c>
      <c r="DP22" s="56">
        <v>0</v>
      </c>
      <c r="DQ22" s="56">
        <v>0</v>
      </c>
      <c r="DR22" s="56">
        <v>0</v>
      </c>
      <c r="DS22" s="56">
        <v>0</v>
      </c>
      <c r="DT22" s="56">
        <v>0</v>
      </c>
      <c r="DU22" s="56">
        <v>0</v>
      </c>
      <c r="DV22" s="56">
        <v>0</v>
      </c>
      <c r="DW22" s="56">
        <v>0</v>
      </c>
      <c r="DX22" s="56">
        <v>0</v>
      </c>
      <c r="DY22" s="56">
        <v>0</v>
      </c>
      <c r="DZ22" s="56">
        <v>0</v>
      </c>
      <c r="EA22" s="56">
        <v>0</v>
      </c>
      <c r="EB22" s="56">
        <v>0</v>
      </c>
      <c r="EC22" s="56">
        <v>0</v>
      </c>
      <c r="ED22" s="56">
        <v>0</v>
      </c>
      <c r="EE22" s="56">
        <v>0</v>
      </c>
      <c r="EF22" s="56">
        <v>0</v>
      </c>
      <c r="EG22" s="56">
        <v>0</v>
      </c>
      <c r="EH22" s="56">
        <v>0</v>
      </c>
      <c r="EI22" s="56">
        <v>0</v>
      </c>
      <c r="EJ22" s="56">
        <v>0</v>
      </c>
      <c r="EK22" s="56">
        <v>0</v>
      </c>
      <c r="EL22" s="56">
        <v>0</v>
      </c>
      <c r="EM22" s="56">
        <v>0</v>
      </c>
      <c r="EN22" s="56">
        <v>0</v>
      </c>
      <c r="EO22" s="56">
        <v>0</v>
      </c>
      <c r="EP22" s="56">
        <v>0</v>
      </c>
      <c r="EQ22" s="56">
        <v>0</v>
      </c>
      <c r="ER22" s="56">
        <v>0</v>
      </c>
      <c r="ES22" s="71">
        <v>0</v>
      </c>
      <c r="ET22" s="71">
        <v>0</v>
      </c>
      <c r="EU22" s="71">
        <v>0</v>
      </c>
      <c r="EV22" s="71">
        <v>0</v>
      </c>
      <c r="EW22" s="71">
        <v>0</v>
      </c>
      <c r="EX22" s="71">
        <v>0</v>
      </c>
      <c r="EY22" s="71">
        <v>0</v>
      </c>
      <c r="EZ22" s="71">
        <v>0</v>
      </c>
      <c r="FA22" s="71">
        <v>0</v>
      </c>
      <c r="FB22" s="71">
        <v>0</v>
      </c>
      <c r="FC22" s="71">
        <v>0</v>
      </c>
      <c r="FD22" s="71">
        <v>0</v>
      </c>
      <c r="FE22" s="71">
        <v>0</v>
      </c>
      <c r="FF22" s="71">
        <v>0</v>
      </c>
      <c r="FG22" s="71">
        <v>0</v>
      </c>
      <c r="FH22" s="71">
        <v>0</v>
      </c>
      <c r="FI22" s="71">
        <v>0</v>
      </c>
      <c r="FJ22" s="71">
        <v>0</v>
      </c>
      <c r="FK22" s="71">
        <v>0</v>
      </c>
      <c r="FL22" s="71">
        <v>0</v>
      </c>
      <c r="FM22" s="71">
        <v>0</v>
      </c>
      <c r="FN22" s="71">
        <v>0</v>
      </c>
      <c r="FO22" s="71">
        <v>0</v>
      </c>
      <c r="FP22" s="71">
        <v>0</v>
      </c>
      <c r="FQ22" s="71">
        <v>0</v>
      </c>
      <c r="FR22" s="71">
        <v>0</v>
      </c>
      <c r="FS22" s="71">
        <v>0</v>
      </c>
      <c r="FT22" s="71">
        <v>0</v>
      </c>
      <c r="FU22" s="71">
        <v>0</v>
      </c>
      <c r="FV22" s="71">
        <v>0</v>
      </c>
      <c r="FW22" s="71">
        <v>0</v>
      </c>
      <c r="FX22" s="56">
        <v>0</v>
      </c>
      <c r="FY22" s="71">
        <v>0</v>
      </c>
      <c r="FZ22" s="71">
        <v>0</v>
      </c>
      <c r="GA22" s="71">
        <v>0</v>
      </c>
      <c r="GB22" s="71">
        <v>0</v>
      </c>
      <c r="GC22" s="71">
        <v>0</v>
      </c>
      <c r="GD22" s="71">
        <v>0</v>
      </c>
      <c r="GE22" s="71">
        <v>0</v>
      </c>
      <c r="GF22" s="71">
        <v>0</v>
      </c>
      <c r="GG22" s="71">
        <v>0</v>
      </c>
      <c r="GH22" s="71">
        <v>0</v>
      </c>
      <c r="GI22" s="71">
        <v>0</v>
      </c>
      <c r="GJ22" s="71">
        <v>0</v>
      </c>
      <c r="GK22" s="71">
        <v>0</v>
      </c>
      <c r="GL22" s="71">
        <v>0</v>
      </c>
      <c r="GM22" s="71">
        <v>0</v>
      </c>
      <c r="GN22" s="71">
        <v>0</v>
      </c>
      <c r="GO22" s="71">
        <v>0</v>
      </c>
      <c r="GP22" s="71">
        <v>0</v>
      </c>
      <c r="GQ22" s="71">
        <v>0</v>
      </c>
      <c r="GR22" s="71">
        <v>0</v>
      </c>
      <c r="GS22" s="71">
        <v>0</v>
      </c>
      <c r="GT22" s="71">
        <v>0</v>
      </c>
      <c r="GU22" s="71">
        <v>0</v>
      </c>
      <c r="GV22" s="71">
        <v>0</v>
      </c>
      <c r="GW22" s="71">
        <v>0</v>
      </c>
      <c r="GX22" s="71">
        <v>0</v>
      </c>
      <c r="GY22" s="71">
        <v>0</v>
      </c>
      <c r="GZ22" s="71">
        <v>0</v>
      </c>
      <c r="HA22" s="71">
        <v>0</v>
      </c>
      <c r="HB22" s="71">
        <v>0</v>
      </c>
      <c r="HC22" s="71">
        <v>0</v>
      </c>
      <c r="HD22" s="71">
        <v>0</v>
      </c>
      <c r="HE22" s="71">
        <v>0</v>
      </c>
      <c r="HF22" s="71">
        <v>0</v>
      </c>
      <c r="HG22" s="71">
        <v>0</v>
      </c>
      <c r="HH22" s="71">
        <v>0</v>
      </c>
      <c r="HI22" s="71">
        <v>0</v>
      </c>
      <c r="HJ22" s="71">
        <v>0</v>
      </c>
      <c r="HK22" s="71">
        <v>0</v>
      </c>
      <c r="HL22" s="71">
        <v>0</v>
      </c>
      <c r="HM22" s="71">
        <v>0</v>
      </c>
      <c r="HN22" s="71">
        <v>0</v>
      </c>
      <c r="HO22" s="71">
        <v>0</v>
      </c>
      <c r="HP22" s="71">
        <v>0</v>
      </c>
      <c r="HQ22" s="71">
        <v>0</v>
      </c>
      <c r="HR22" s="71">
        <v>0</v>
      </c>
      <c r="HS22" s="71">
        <v>0</v>
      </c>
      <c r="HT22" s="71">
        <v>0</v>
      </c>
      <c r="HU22" s="71">
        <v>0</v>
      </c>
      <c r="HV22" s="71">
        <v>0</v>
      </c>
      <c r="HW22" s="71">
        <v>0</v>
      </c>
      <c r="HX22" s="71">
        <v>0</v>
      </c>
      <c r="HY22" s="71">
        <v>0</v>
      </c>
      <c r="HZ22" s="71">
        <v>0</v>
      </c>
      <c r="IA22" s="71">
        <v>0</v>
      </c>
      <c r="IB22" s="71">
        <v>0</v>
      </c>
      <c r="IC22" s="71">
        <v>0</v>
      </c>
      <c r="ID22" s="71">
        <v>0</v>
      </c>
      <c r="IE22" s="71">
        <v>0</v>
      </c>
      <c r="IF22" s="71">
        <v>0</v>
      </c>
      <c r="IG22" s="71">
        <v>0</v>
      </c>
      <c r="IH22" s="71">
        <v>0</v>
      </c>
      <c r="II22" s="71">
        <v>0</v>
      </c>
      <c r="IJ22" s="71">
        <v>0</v>
      </c>
      <c r="IK22" s="71">
        <v>0</v>
      </c>
      <c r="IL22" s="71">
        <v>0</v>
      </c>
      <c r="IM22" s="71">
        <v>0</v>
      </c>
      <c r="IN22" s="71">
        <v>0</v>
      </c>
      <c r="IO22" s="71">
        <v>0</v>
      </c>
      <c r="IP22" s="71">
        <v>0</v>
      </c>
      <c r="IQ22" s="71">
        <v>0</v>
      </c>
      <c r="IR22" s="71">
        <v>0</v>
      </c>
      <c r="IS22" s="71">
        <v>0</v>
      </c>
      <c r="IT22" s="71">
        <v>0</v>
      </c>
      <c r="IU22" s="71">
        <v>0</v>
      </c>
      <c r="IV22" s="71">
        <v>0</v>
      </c>
    </row>
    <row r="23" spans="1:256" x14ac:dyDescent="0.2">
      <c r="A23" s="29" t="s">
        <v>231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  <c r="DZ23" s="29">
        <v>0</v>
      </c>
      <c r="EA23" s="29">
        <v>0</v>
      </c>
      <c r="EB23" s="29">
        <v>0</v>
      </c>
      <c r="EC23" s="29">
        <v>0</v>
      </c>
      <c r="ED23" s="29">
        <v>0</v>
      </c>
      <c r="EE23" s="29">
        <v>0</v>
      </c>
      <c r="EF23" s="29">
        <v>0</v>
      </c>
      <c r="EG23" s="29">
        <v>0</v>
      </c>
      <c r="EH23" s="29">
        <v>0</v>
      </c>
      <c r="EI23" s="29">
        <v>0</v>
      </c>
      <c r="EJ23" s="29">
        <v>0</v>
      </c>
      <c r="EK23" s="29">
        <v>0</v>
      </c>
      <c r="EL23" s="29">
        <v>0</v>
      </c>
      <c r="EM23" s="29">
        <v>0</v>
      </c>
      <c r="EN23" s="29">
        <v>0</v>
      </c>
      <c r="EO23" s="29">
        <v>0</v>
      </c>
      <c r="EP23" s="29">
        <v>0</v>
      </c>
      <c r="EQ23" s="29">
        <v>0</v>
      </c>
      <c r="ER23" s="29">
        <v>0</v>
      </c>
      <c r="ES23" s="64">
        <v>0</v>
      </c>
      <c r="ET23" s="64">
        <v>0</v>
      </c>
      <c r="EU23" s="64">
        <v>0</v>
      </c>
      <c r="EV23" s="64">
        <v>0</v>
      </c>
      <c r="EW23" s="64">
        <v>0</v>
      </c>
      <c r="EX23" s="64">
        <v>0</v>
      </c>
      <c r="EY23" s="64">
        <v>0</v>
      </c>
      <c r="EZ23" s="64">
        <v>0</v>
      </c>
      <c r="FA23" s="64">
        <v>0</v>
      </c>
      <c r="FB23" s="64">
        <v>0</v>
      </c>
      <c r="FC23" s="64">
        <v>0</v>
      </c>
      <c r="FD23" s="64">
        <v>0</v>
      </c>
      <c r="FE23" s="64">
        <v>0</v>
      </c>
      <c r="FF23" s="64">
        <v>0</v>
      </c>
      <c r="FG23" s="64">
        <v>0</v>
      </c>
      <c r="FH23" s="64">
        <v>0</v>
      </c>
      <c r="FI23" s="64">
        <v>0</v>
      </c>
      <c r="FJ23" s="64">
        <v>0</v>
      </c>
      <c r="FK23" s="64">
        <v>0</v>
      </c>
      <c r="FL23" s="64">
        <v>0</v>
      </c>
      <c r="FM23" s="64">
        <v>0</v>
      </c>
      <c r="FN23" s="64">
        <v>0</v>
      </c>
      <c r="FO23" s="64">
        <v>0</v>
      </c>
      <c r="FP23" s="64">
        <v>0</v>
      </c>
      <c r="FQ23" s="64">
        <v>0</v>
      </c>
      <c r="FR23" s="64">
        <v>0</v>
      </c>
      <c r="FS23" s="64">
        <v>0</v>
      </c>
      <c r="FT23" s="64">
        <v>0</v>
      </c>
      <c r="FU23" s="64">
        <v>0</v>
      </c>
      <c r="FV23" s="64">
        <v>0</v>
      </c>
      <c r="FW23" s="64">
        <v>0</v>
      </c>
      <c r="FX23" s="29">
        <v>0</v>
      </c>
      <c r="FY23" s="64">
        <v>0</v>
      </c>
      <c r="FZ23" s="64">
        <v>0</v>
      </c>
      <c r="GA23" s="64">
        <v>0</v>
      </c>
      <c r="GB23" s="64">
        <v>0</v>
      </c>
      <c r="GC23" s="64">
        <v>0</v>
      </c>
      <c r="GD23" s="64">
        <v>0</v>
      </c>
      <c r="GE23" s="64">
        <v>0</v>
      </c>
      <c r="GF23" s="64">
        <v>0</v>
      </c>
      <c r="GG23" s="64">
        <v>0</v>
      </c>
      <c r="GH23" s="64">
        <v>0</v>
      </c>
      <c r="GI23" s="64">
        <v>0</v>
      </c>
      <c r="GJ23" s="64">
        <v>0</v>
      </c>
      <c r="GK23" s="64">
        <v>0</v>
      </c>
      <c r="GL23" s="64">
        <v>0</v>
      </c>
      <c r="GM23" s="64">
        <v>0</v>
      </c>
      <c r="GN23" s="64">
        <v>0</v>
      </c>
      <c r="GO23" s="64">
        <v>0</v>
      </c>
      <c r="GP23" s="64">
        <v>0</v>
      </c>
      <c r="GQ23" s="64">
        <v>0</v>
      </c>
      <c r="GR23" s="64">
        <v>0</v>
      </c>
      <c r="GS23" s="64">
        <v>0</v>
      </c>
      <c r="GT23" s="64">
        <v>0</v>
      </c>
      <c r="GU23" s="64">
        <v>0</v>
      </c>
      <c r="GV23" s="64">
        <v>0</v>
      </c>
      <c r="GW23" s="64">
        <v>0</v>
      </c>
      <c r="GX23" s="64">
        <v>0</v>
      </c>
      <c r="GY23" s="64">
        <v>0</v>
      </c>
      <c r="GZ23" s="64">
        <v>0</v>
      </c>
      <c r="HA23" s="64">
        <v>0</v>
      </c>
      <c r="HB23" s="64">
        <v>0</v>
      </c>
      <c r="HC23" s="64">
        <v>0</v>
      </c>
      <c r="HD23" s="64">
        <v>0</v>
      </c>
      <c r="HE23" s="64">
        <v>0</v>
      </c>
      <c r="HF23" s="64">
        <v>0</v>
      </c>
      <c r="HG23" s="64">
        <v>0</v>
      </c>
      <c r="HH23" s="64">
        <v>0</v>
      </c>
      <c r="HI23" s="64">
        <v>0</v>
      </c>
      <c r="HJ23" s="64">
        <v>0</v>
      </c>
      <c r="HK23" s="64">
        <v>0</v>
      </c>
      <c r="HL23" s="64">
        <v>0</v>
      </c>
      <c r="HM23" s="64">
        <v>0</v>
      </c>
      <c r="HN23" s="64">
        <v>0</v>
      </c>
      <c r="HO23" s="64">
        <v>0</v>
      </c>
      <c r="HP23" s="64">
        <v>0</v>
      </c>
      <c r="HQ23" s="64">
        <v>0</v>
      </c>
      <c r="HR23" s="64">
        <v>0</v>
      </c>
      <c r="HS23" s="64">
        <v>0</v>
      </c>
      <c r="HT23" s="64">
        <v>0</v>
      </c>
      <c r="HU23" s="64">
        <v>0</v>
      </c>
      <c r="HV23" s="64">
        <v>0</v>
      </c>
      <c r="HW23" s="64">
        <v>0</v>
      </c>
      <c r="HX23" s="64">
        <v>0</v>
      </c>
      <c r="HY23" s="64">
        <v>0</v>
      </c>
      <c r="HZ23" s="64">
        <v>0</v>
      </c>
      <c r="IA23" s="64">
        <v>0</v>
      </c>
      <c r="IB23" s="64">
        <v>0</v>
      </c>
      <c r="IC23" s="64">
        <v>0</v>
      </c>
      <c r="ID23" s="64">
        <v>0</v>
      </c>
      <c r="IE23" s="64">
        <v>0</v>
      </c>
      <c r="IF23" s="64">
        <v>0</v>
      </c>
      <c r="IG23" s="64">
        <v>0</v>
      </c>
      <c r="IH23" s="64">
        <v>0</v>
      </c>
      <c r="II23" s="64">
        <v>0</v>
      </c>
      <c r="IJ23" s="64">
        <v>0</v>
      </c>
      <c r="IK23" s="64">
        <v>0</v>
      </c>
      <c r="IL23" s="64">
        <v>0</v>
      </c>
      <c r="IM23" s="64">
        <v>0</v>
      </c>
      <c r="IN23" s="64">
        <v>0</v>
      </c>
      <c r="IO23" s="64">
        <v>0</v>
      </c>
      <c r="IP23" s="64">
        <v>0</v>
      </c>
      <c r="IQ23" s="64">
        <v>0</v>
      </c>
      <c r="IR23" s="64">
        <v>0</v>
      </c>
      <c r="IS23" s="64">
        <v>0</v>
      </c>
      <c r="IT23" s="64">
        <v>0</v>
      </c>
      <c r="IU23" s="64">
        <v>0</v>
      </c>
      <c r="IV23" s="64">
        <v>0</v>
      </c>
    </row>
    <row r="24" spans="1:256" x14ac:dyDescent="0.2">
      <c r="A24" s="29" t="s">
        <v>232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29">
        <v>0</v>
      </c>
      <c r="CU24" s="29">
        <v>0</v>
      </c>
      <c r="CV24" s="29">
        <v>0</v>
      </c>
      <c r="CW24" s="29">
        <v>0</v>
      </c>
      <c r="CX24" s="29">
        <v>0</v>
      </c>
      <c r="CY24" s="29">
        <v>0</v>
      </c>
      <c r="CZ24" s="29">
        <v>0</v>
      </c>
      <c r="DA24" s="29">
        <v>0</v>
      </c>
      <c r="DB24" s="29">
        <v>0</v>
      </c>
      <c r="DC24" s="29">
        <v>0</v>
      </c>
      <c r="DD24" s="29">
        <v>0</v>
      </c>
      <c r="DE24" s="29">
        <v>0</v>
      </c>
      <c r="DF24" s="29">
        <v>0</v>
      </c>
      <c r="DG24" s="29">
        <v>0</v>
      </c>
      <c r="DH24" s="29">
        <v>0</v>
      </c>
      <c r="DI24" s="29">
        <v>0</v>
      </c>
      <c r="DJ24" s="29">
        <v>0</v>
      </c>
      <c r="DK24" s="29">
        <v>0</v>
      </c>
      <c r="DL24" s="29">
        <v>0</v>
      </c>
      <c r="DM24" s="29">
        <v>0</v>
      </c>
      <c r="DN24" s="29">
        <v>0</v>
      </c>
      <c r="DO24" s="29">
        <v>0</v>
      </c>
      <c r="DP24" s="29">
        <v>0</v>
      </c>
      <c r="DQ24" s="29">
        <v>0</v>
      </c>
      <c r="DR24" s="29">
        <v>0</v>
      </c>
      <c r="DS24" s="29">
        <v>0</v>
      </c>
      <c r="DT24" s="29">
        <v>0</v>
      </c>
      <c r="DU24" s="29">
        <v>0</v>
      </c>
      <c r="DV24" s="29">
        <v>0</v>
      </c>
      <c r="DW24" s="29">
        <v>0</v>
      </c>
      <c r="DX24" s="29">
        <v>0</v>
      </c>
      <c r="DY24" s="29">
        <v>0</v>
      </c>
      <c r="DZ24" s="29">
        <v>0</v>
      </c>
      <c r="EA24" s="29">
        <v>0</v>
      </c>
      <c r="EB24" s="29">
        <v>0</v>
      </c>
      <c r="EC24" s="29">
        <v>0</v>
      </c>
      <c r="ED24" s="29">
        <v>0</v>
      </c>
      <c r="EE24" s="29">
        <v>0</v>
      </c>
      <c r="EF24" s="29">
        <v>0</v>
      </c>
      <c r="EG24" s="29">
        <v>0</v>
      </c>
      <c r="EH24" s="29">
        <v>0</v>
      </c>
      <c r="EI24" s="29">
        <v>0</v>
      </c>
      <c r="EJ24" s="29">
        <v>0</v>
      </c>
      <c r="EK24" s="29">
        <v>0</v>
      </c>
      <c r="EL24" s="29">
        <v>0</v>
      </c>
      <c r="EM24" s="29">
        <v>0</v>
      </c>
      <c r="EN24" s="29">
        <v>0</v>
      </c>
      <c r="EO24" s="29">
        <v>0</v>
      </c>
      <c r="EP24" s="29">
        <v>0</v>
      </c>
      <c r="EQ24" s="29">
        <v>0</v>
      </c>
      <c r="ER24" s="29">
        <v>0</v>
      </c>
      <c r="ES24" s="64">
        <v>0</v>
      </c>
      <c r="ET24" s="64">
        <v>0</v>
      </c>
      <c r="EU24" s="64">
        <v>0</v>
      </c>
      <c r="EV24" s="64">
        <v>0</v>
      </c>
      <c r="EW24" s="64">
        <v>0</v>
      </c>
      <c r="EX24" s="64">
        <v>0</v>
      </c>
      <c r="EY24" s="64">
        <v>0</v>
      </c>
      <c r="EZ24" s="64">
        <v>0</v>
      </c>
      <c r="FA24" s="64">
        <v>0</v>
      </c>
      <c r="FB24" s="64">
        <v>0</v>
      </c>
      <c r="FC24" s="64">
        <v>0</v>
      </c>
      <c r="FD24" s="64">
        <v>0</v>
      </c>
      <c r="FE24" s="64">
        <v>0</v>
      </c>
      <c r="FF24" s="64">
        <v>0</v>
      </c>
      <c r="FG24" s="64">
        <v>0</v>
      </c>
      <c r="FH24" s="64">
        <v>0</v>
      </c>
      <c r="FI24" s="64">
        <v>0</v>
      </c>
      <c r="FJ24" s="64">
        <v>0</v>
      </c>
      <c r="FK24" s="64">
        <v>0</v>
      </c>
      <c r="FL24" s="64">
        <v>0</v>
      </c>
      <c r="FM24" s="64">
        <v>0</v>
      </c>
      <c r="FN24" s="64">
        <v>0</v>
      </c>
      <c r="FO24" s="64">
        <v>0</v>
      </c>
      <c r="FP24" s="64">
        <v>0</v>
      </c>
      <c r="FQ24" s="64">
        <v>0</v>
      </c>
      <c r="FR24" s="64">
        <v>0</v>
      </c>
      <c r="FS24" s="64">
        <v>0</v>
      </c>
      <c r="FT24" s="64">
        <v>0</v>
      </c>
      <c r="FU24" s="64">
        <v>0</v>
      </c>
      <c r="FV24" s="64">
        <v>0</v>
      </c>
      <c r="FW24" s="64">
        <v>0</v>
      </c>
      <c r="FX24" s="29">
        <v>0</v>
      </c>
      <c r="FY24" s="64">
        <v>0</v>
      </c>
      <c r="FZ24" s="64">
        <v>0</v>
      </c>
      <c r="GA24" s="64">
        <v>0</v>
      </c>
      <c r="GB24" s="64">
        <v>0</v>
      </c>
      <c r="GC24" s="64">
        <v>0</v>
      </c>
      <c r="GD24" s="64">
        <v>0</v>
      </c>
      <c r="GE24" s="64">
        <v>0</v>
      </c>
      <c r="GF24" s="64">
        <v>0</v>
      </c>
      <c r="GG24" s="64">
        <v>0</v>
      </c>
      <c r="GH24" s="64">
        <v>0</v>
      </c>
      <c r="GI24" s="64">
        <v>0</v>
      </c>
      <c r="GJ24" s="64">
        <v>0</v>
      </c>
      <c r="GK24" s="64">
        <v>0</v>
      </c>
      <c r="GL24" s="64">
        <v>0</v>
      </c>
      <c r="GM24" s="64">
        <v>0</v>
      </c>
      <c r="GN24" s="64">
        <v>0</v>
      </c>
      <c r="GO24" s="64">
        <v>0</v>
      </c>
      <c r="GP24" s="64">
        <v>0</v>
      </c>
      <c r="GQ24" s="64">
        <v>0</v>
      </c>
      <c r="GR24" s="64">
        <v>0</v>
      </c>
      <c r="GS24" s="64">
        <v>0</v>
      </c>
      <c r="GT24" s="64">
        <v>0</v>
      </c>
      <c r="GU24" s="64">
        <v>0</v>
      </c>
      <c r="GV24" s="64">
        <v>0</v>
      </c>
      <c r="GW24" s="64">
        <v>0</v>
      </c>
      <c r="GX24" s="64">
        <v>0</v>
      </c>
      <c r="GY24" s="64">
        <v>0</v>
      </c>
      <c r="GZ24" s="64">
        <v>0</v>
      </c>
      <c r="HA24" s="64">
        <v>0</v>
      </c>
      <c r="HB24" s="64">
        <v>0</v>
      </c>
      <c r="HC24" s="64">
        <v>0</v>
      </c>
      <c r="HD24" s="64">
        <v>0</v>
      </c>
      <c r="HE24" s="64">
        <v>0</v>
      </c>
      <c r="HF24" s="64">
        <v>0</v>
      </c>
      <c r="HG24" s="64">
        <v>0</v>
      </c>
      <c r="HH24" s="64">
        <v>0</v>
      </c>
      <c r="HI24" s="64">
        <v>0</v>
      </c>
      <c r="HJ24" s="64">
        <v>0</v>
      </c>
      <c r="HK24" s="64">
        <v>0</v>
      </c>
      <c r="HL24" s="64">
        <v>0</v>
      </c>
      <c r="HM24" s="64">
        <v>0</v>
      </c>
      <c r="HN24" s="64">
        <v>0</v>
      </c>
      <c r="HO24" s="64">
        <v>0</v>
      </c>
      <c r="HP24" s="64">
        <v>0</v>
      </c>
      <c r="HQ24" s="64">
        <v>0</v>
      </c>
      <c r="HR24" s="64">
        <v>0</v>
      </c>
      <c r="HS24" s="64">
        <v>0</v>
      </c>
      <c r="HT24" s="64">
        <v>0</v>
      </c>
      <c r="HU24" s="64">
        <v>0</v>
      </c>
      <c r="HV24" s="64">
        <v>0</v>
      </c>
      <c r="HW24" s="64">
        <v>0</v>
      </c>
      <c r="HX24" s="64">
        <v>0</v>
      </c>
      <c r="HY24" s="64">
        <v>0</v>
      </c>
      <c r="HZ24" s="64">
        <v>0</v>
      </c>
      <c r="IA24" s="64">
        <v>0</v>
      </c>
      <c r="IB24" s="64">
        <v>0</v>
      </c>
      <c r="IC24" s="64">
        <v>0</v>
      </c>
      <c r="ID24" s="64">
        <v>0</v>
      </c>
      <c r="IE24" s="64">
        <v>0</v>
      </c>
      <c r="IF24" s="64">
        <v>0</v>
      </c>
      <c r="IG24" s="64">
        <v>0</v>
      </c>
      <c r="IH24" s="64">
        <v>0</v>
      </c>
      <c r="II24" s="64">
        <v>0</v>
      </c>
      <c r="IJ24" s="64">
        <v>0</v>
      </c>
      <c r="IK24" s="64">
        <v>0</v>
      </c>
      <c r="IL24" s="64">
        <v>0</v>
      </c>
      <c r="IM24" s="64">
        <v>0</v>
      </c>
      <c r="IN24" s="64">
        <v>0</v>
      </c>
      <c r="IO24" s="64">
        <v>0</v>
      </c>
      <c r="IP24" s="64">
        <v>0</v>
      </c>
      <c r="IQ24" s="64">
        <v>0</v>
      </c>
      <c r="IR24" s="64">
        <v>0</v>
      </c>
      <c r="IS24" s="64">
        <v>0</v>
      </c>
      <c r="IT24" s="64">
        <v>0</v>
      </c>
      <c r="IU24" s="64">
        <v>0</v>
      </c>
      <c r="IV24" s="64">
        <v>0</v>
      </c>
    </row>
    <row r="25" spans="1:256" x14ac:dyDescent="0.2">
      <c r="A25" s="29" t="s">
        <v>233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-70</v>
      </c>
      <c r="BI25" s="56">
        <v>7</v>
      </c>
      <c r="BJ25" s="56">
        <v>-10</v>
      </c>
      <c r="BK25" s="56">
        <v>-11</v>
      </c>
      <c r="BL25" s="56">
        <v>-2</v>
      </c>
      <c r="BM25" s="56">
        <v>-2</v>
      </c>
      <c r="BN25" s="56">
        <v>5</v>
      </c>
      <c r="BO25" s="56">
        <v>2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-2</v>
      </c>
      <c r="CA25" s="56">
        <v>-4</v>
      </c>
      <c r="CB25" s="56">
        <v>18</v>
      </c>
      <c r="CC25" s="56">
        <v>0</v>
      </c>
      <c r="CD25" s="56">
        <v>0</v>
      </c>
      <c r="CE25" s="56">
        <v>0</v>
      </c>
      <c r="CF25" s="56">
        <v>-1</v>
      </c>
      <c r="CG25" s="56">
        <v>1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-2</v>
      </c>
      <c r="CQ25" s="56">
        <v>3</v>
      </c>
      <c r="CR25" s="56">
        <v>-2</v>
      </c>
      <c r="CS25" s="56">
        <v>-11</v>
      </c>
      <c r="CT25" s="56">
        <v>6</v>
      </c>
      <c r="CU25" s="56">
        <v>12.3</v>
      </c>
      <c r="CV25" s="56">
        <v>0</v>
      </c>
      <c r="CW25" s="56">
        <v>4</v>
      </c>
      <c r="CX25" s="56">
        <v>0</v>
      </c>
      <c r="CY25" s="56">
        <v>2</v>
      </c>
      <c r="CZ25" s="56">
        <v>2</v>
      </c>
      <c r="DA25" s="56">
        <v>1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6">
        <v>0</v>
      </c>
      <c r="DH25" s="56">
        <v>0</v>
      </c>
      <c r="DI25" s="56">
        <v>0</v>
      </c>
      <c r="DJ25" s="56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56">
        <v>0</v>
      </c>
      <c r="DQ25" s="56">
        <v>0</v>
      </c>
      <c r="DR25" s="56">
        <v>0</v>
      </c>
      <c r="DS25" s="56">
        <v>0</v>
      </c>
      <c r="DT25" s="56">
        <v>0</v>
      </c>
      <c r="DU25" s="56">
        <v>0</v>
      </c>
      <c r="DV25" s="56">
        <v>0</v>
      </c>
      <c r="DW25" s="56">
        <v>0</v>
      </c>
      <c r="DX25" s="56">
        <v>0</v>
      </c>
      <c r="DY25" s="56">
        <v>0</v>
      </c>
      <c r="DZ25" s="56">
        <v>0</v>
      </c>
      <c r="EA25" s="56">
        <v>0</v>
      </c>
      <c r="EB25" s="56">
        <v>0</v>
      </c>
      <c r="EC25" s="56">
        <v>0</v>
      </c>
      <c r="ED25" s="56">
        <v>0</v>
      </c>
      <c r="EE25" s="56">
        <v>0</v>
      </c>
      <c r="EF25" s="56">
        <v>0</v>
      </c>
      <c r="EG25" s="56">
        <v>0</v>
      </c>
      <c r="EH25" s="56">
        <v>0</v>
      </c>
      <c r="EI25" s="56">
        <v>0</v>
      </c>
      <c r="EJ25" s="56">
        <v>0</v>
      </c>
      <c r="EK25" s="56">
        <v>0</v>
      </c>
      <c r="EL25" s="56">
        <v>0</v>
      </c>
      <c r="EM25" s="56">
        <v>0</v>
      </c>
      <c r="EN25" s="56">
        <v>0</v>
      </c>
      <c r="EO25" s="56">
        <v>0</v>
      </c>
      <c r="EP25" s="56">
        <v>0</v>
      </c>
      <c r="EQ25" s="56">
        <v>0</v>
      </c>
      <c r="ER25" s="56">
        <v>0</v>
      </c>
      <c r="ES25" s="71">
        <v>0</v>
      </c>
      <c r="ET25" s="71">
        <v>0</v>
      </c>
      <c r="EU25" s="71">
        <v>0</v>
      </c>
      <c r="EV25" s="71">
        <v>0</v>
      </c>
      <c r="EW25" s="71">
        <v>0</v>
      </c>
      <c r="EX25" s="71">
        <v>0</v>
      </c>
      <c r="EY25" s="71">
        <v>0</v>
      </c>
      <c r="EZ25" s="71">
        <v>0</v>
      </c>
      <c r="FA25" s="71">
        <v>0</v>
      </c>
      <c r="FB25" s="71">
        <v>0</v>
      </c>
      <c r="FC25" s="71">
        <v>0</v>
      </c>
      <c r="FD25" s="71">
        <v>0</v>
      </c>
      <c r="FE25" s="71">
        <v>0</v>
      </c>
      <c r="FF25" s="71">
        <v>0</v>
      </c>
      <c r="FG25" s="71">
        <v>0</v>
      </c>
      <c r="FH25" s="71">
        <v>0</v>
      </c>
      <c r="FI25" s="71">
        <v>0</v>
      </c>
      <c r="FJ25" s="71">
        <v>0</v>
      </c>
      <c r="FK25" s="71">
        <v>0</v>
      </c>
      <c r="FL25" s="71">
        <v>0</v>
      </c>
      <c r="FM25" s="71">
        <v>0</v>
      </c>
      <c r="FN25" s="71">
        <v>0</v>
      </c>
      <c r="FO25" s="71">
        <v>0</v>
      </c>
      <c r="FP25" s="71">
        <v>0</v>
      </c>
      <c r="FQ25" s="71">
        <v>0</v>
      </c>
      <c r="FR25" s="71">
        <v>0</v>
      </c>
      <c r="FS25" s="71">
        <v>0</v>
      </c>
      <c r="FT25" s="71">
        <v>0</v>
      </c>
      <c r="FU25" s="71">
        <v>0</v>
      </c>
      <c r="FV25" s="71">
        <v>0</v>
      </c>
      <c r="FW25" s="71">
        <v>0</v>
      </c>
      <c r="FX25" s="56">
        <v>0</v>
      </c>
      <c r="FY25" s="71">
        <v>0</v>
      </c>
      <c r="FZ25" s="71">
        <v>0</v>
      </c>
      <c r="GA25" s="71">
        <v>0</v>
      </c>
      <c r="GB25" s="71">
        <v>0</v>
      </c>
      <c r="GC25" s="71">
        <v>0</v>
      </c>
      <c r="GD25" s="71">
        <v>0</v>
      </c>
      <c r="GE25" s="71">
        <v>0</v>
      </c>
      <c r="GF25" s="71">
        <v>0</v>
      </c>
      <c r="GG25" s="71">
        <v>0</v>
      </c>
      <c r="GH25" s="71">
        <v>0</v>
      </c>
      <c r="GI25" s="71">
        <v>0</v>
      </c>
      <c r="GJ25" s="71">
        <v>0</v>
      </c>
      <c r="GK25" s="71">
        <v>0</v>
      </c>
      <c r="GL25" s="71">
        <v>0</v>
      </c>
      <c r="GM25" s="71">
        <v>0</v>
      </c>
      <c r="GN25" s="71">
        <v>0</v>
      </c>
      <c r="GO25" s="71">
        <v>0</v>
      </c>
      <c r="GP25" s="71">
        <v>0</v>
      </c>
      <c r="GQ25" s="71">
        <v>0</v>
      </c>
      <c r="GR25" s="71">
        <v>0</v>
      </c>
      <c r="GS25" s="71">
        <v>0</v>
      </c>
      <c r="GT25" s="71">
        <v>0</v>
      </c>
      <c r="GU25" s="71">
        <v>0</v>
      </c>
      <c r="GV25" s="71">
        <v>0</v>
      </c>
      <c r="GW25" s="71">
        <v>0</v>
      </c>
      <c r="GX25" s="71">
        <v>0</v>
      </c>
      <c r="GY25" s="71">
        <v>0</v>
      </c>
      <c r="GZ25" s="71">
        <v>0</v>
      </c>
      <c r="HA25" s="71">
        <v>0</v>
      </c>
      <c r="HB25" s="71">
        <v>0</v>
      </c>
      <c r="HC25" s="71">
        <v>0</v>
      </c>
      <c r="HD25" s="71">
        <v>0</v>
      </c>
      <c r="HE25" s="71">
        <v>0</v>
      </c>
      <c r="HF25" s="71">
        <v>0</v>
      </c>
      <c r="HG25" s="71">
        <v>0</v>
      </c>
      <c r="HH25" s="71">
        <v>0</v>
      </c>
      <c r="HI25" s="71">
        <v>0</v>
      </c>
      <c r="HJ25" s="71">
        <v>0</v>
      </c>
      <c r="HK25" s="71">
        <v>0</v>
      </c>
      <c r="HL25" s="71">
        <v>0</v>
      </c>
      <c r="HM25" s="71">
        <v>0</v>
      </c>
      <c r="HN25" s="71">
        <v>0</v>
      </c>
      <c r="HO25" s="71">
        <v>0</v>
      </c>
      <c r="HP25" s="71">
        <v>0</v>
      </c>
      <c r="HQ25" s="71">
        <v>0</v>
      </c>
      <c r="HR25" s="71">
        <v>0</v>
      </c>
      <c r="HS25" s="71">
        <v>0</v>
      </c>
      <c r="HT25" s="71">
        <v>0</v>
      </c>
      <c r="HU25" s="71">
        <v>0</v>
      </c>
      <c r="HV25" s="71">
        <v>0</v>
      </c>
      <c r="HW25" s="71">
        <v>0</v>
      </c>
      <c r="HX25" s="71">
        <v>0</v>
      </c>
      <c r="HY25" s="71">
        <v>0</v>
      </c>
      <c r="HZ25" s="71">
        <v>0</v>
      </c>
      <c r="IA25" s="71">
        <v>0</v>
      </c>
      <c r="IB25" s="71">
        <v>0</v>
      </c>
      <c r="IC25" s="71">
        <v>0</v>
      </c>
      <c r="ID25" s="71">
        <v>0</v>
      </c>
      <c r="IE25" s="71">
        <v>0</v>
      </c>
      <c r="IF25" s="71">
        <v>0</v>
      </c>
      <c r="IG25" s="71">
        <v>0</v>
      </c>
      <c r="IH25" s="71">
        <v>0</v>
      </c>
      <c r="II25" s="71">
        <v>0</v>
      </c>
      <c r="IJ25" s="71">
        <v>0</v>
      </c>
      <c r="IK25" s="71">
        <v>0</v>
      </c>
      <c r="IL25" s="71">
        <v>0</v>
      </c>
      <c r="IM25" s="71">
        <v>0</v>
      </c>
      <c r="IN25" s="71">
        <v>0</v>
      </c>
      <c r="IO25" s="71">
        <v>0</v>
      </c>
      <c r="IP25" s="71">
        <v>0</v>
      </c>
      <c r="IQ25" s="71">
        <v>0</v>
      </c>
      <c r="IR25" s="71">
        <v>0</v>
      </c>
      <c r="IS25" s="71">
        <v>0</v>
      </c>
      <c r="IT25" s="71">
        <v>0</v>
      </c>
      <c r="IU25" s="71">
        <v>0</v>
      </c>
      <c r="IV25" s="71">
        <v>0</v>
      </c>
    </row>
    <row r="26" spans="1:256" x14ac:dyDescent="0.2">
      <c r="A26" s="29" t="s">
        <v>234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29">
        <v>0</v>
      </c>
      <c r="DC26" s="29">
        <v>0</v>
      </c>
      <c r="DD26" s="29">
        <v>0</v>
      </c>
      <c r="DE26" s="29">
        <v>0</v>
      </c>
      <c r="DF26" s="29">
        <v>0</v>
      </c>
      <c r="DG26" s="29">
        <v>0</v>
      </c>
      <c r="DH26" s="29">
        <v>0</v>
      </c>
      <c r="DI26" s="29">
        <v>0</v>
      </c>
      <c r="DJ26" s="29">
        <v>0</v>
      </c>
      <c r="DK26" s="29">
        <v>0</v>
      </c>
      <c r="DL26" s="29">
        <v>0</v>
      </c>
      <c r="DM26" s="29">
        <v>0</v>
      </c>
      <c r="DN26" s="29">
        <v>0</v>
      </c>
      <c r="DO26" s="29">
        <v>0</v>
      </c>
      <c r="DP26" s="29">
        <v>0</v>
      </c>
      <c r="DQ26" s="29">
        <v>0</v>
      </c>
      <c r="DR26" s="29">
        <v>0</v>
      </c>
      <c r="DS26" s="29">
        <v>0</v>
      </c>
      <c r="DT26" s="29">
        <v>0</v>
      </c>
      <c r="DU26" s="29">
        <v>0</v>
      </c>
      <c r="DV26" s="29">
        <v>0</v>
      </c>
      <c r="DW26" s="29">
        <v>0</v>
      </c>
      <c r="DX26" s="29">
        <v>0</v>
      </c>
      <c r="DY26" s="29">
        <v>0</v>
      </c>
      <c r="DZ26" s="29">
        <v>0</v>
      </c>
      <c r="EA26" s="29">
        <v>0</v>
      </c>
      <c r="EB26" s="29">
        <v>0</v>
      </c>
      <c r="EC26" s="29">
        <v>0</v>
      </c>
      <c r="ED26" s="29">
        <v>0</v>
      </c>
      <c r="EE26" s="29">
        <v>0</v>
      </c>
      <c r="EF26" s="29">
        <v>0</v>
      </c>
      <c r="EG26" s="29">
        <v>0</v>
      </c>
      <c r="EH26" s="29">
        <v>0</v>
      </c>
      <c r="EI26" s="29">
        <v>0</v>
      </c>
      <c r="EJ26" s="29">
        <v>0</v>
      </c>
      <c r="EK26" s="29">
        <v>0</v>
      </c>
      <c r="EL26" s="29">
        <v>0</v>
      </c>
      <c r="EM26" s="29">
        <v>0</v>
      </c>
      <c r="EN26" s="29">
        <v>0</v>
      </c>
      <c r="EO26" s="29">
        <v>0</v>
      </c>
      <c r="EP26" s="29">
        <v>0</v>
      </c>
      <c r="EQ26" s="29">
        <v>0</v>
      </c>
      <c r="ER26" s="29">
        <v>0</v>
      </c>
      <c r="ES26" s="64">
        <v>0</v>
      </c>
      <c r="ET26" s="64">
        <v>0</v>
      </c>
      <c r="EU26" s="64">
        <v>0</v>
      </c>
      <c r="EV26" s="64">
        <v>0</v>
      </c>
      <c r="EW26" s="64">
        <v>0</v>
      </c>
      <c r="EX26" s="64">
        <v>0</v>
      </c>
      <c r="EY26" s="64">
        <v>0</v>
      </c>
      <c r="EZ26" s="64">
        <v>0</v>
      </c>
      <c r="FA26" s="64">
        <v>0</v>
      </c>
      <c r="FB26" s="64">
        <v>0</v>
      </c>
      <c r="FC26" s="64">
        <v>0</v>
      </c>
      <c r="FD26" s="64">
        <v>0</v>
      </c>
      <c r="FE26" s="64">
        <v>0</v>
      </c>
      <c r="FF26" s="64">
        <v>0</v>
      </c>
      <c r="FG26" s="64">
        <v>0</v>
      </c>
      <c r="FH26" s="64">
        <v>0</v>
      </c>
      <c r="FI26" s="64">
        <v>0</v>
      </c>
      <c r="FJ26" s="64">
        <v>0</v>
      </c>
      <c r="FK26" s="64">
        <v>0</v>
      </c>
      <c r="FL26" s="64">
        <v>0</v>
      </c>
      <c r="FM26" s="64">
        <v>0</v>
      </c>
      <c r="FN26" s="64">
        <v>0</v>
      </c>
      <c r="FO26" s="64">
        <v>0</v>
      </c>
      <c r="FP26" s="64">
        <v>0</v>
      </c>
      <c r="FQ26" s="64">
        <v>0</v>
      </c>
      <c r="FR26" s="64">
        <v>0</v>
      </c>
      <c r="FS26" s="64">
        <v>0</v>
      </c>
      <c r="FT26" s="64">
        <v>0</v>
      </c>
      <c r="FU26" s="64">
        <v>0</v>
      </c>
      <c r="FV26" s="64">
        <v>0</v>
      </c>
      <c r="FW26" s="64">
        <v>0</v>
      </c>
      <c r="FX26" s="29">
        <v>0</v>
      </c>
      <c r="FY26" s="64">
        <v>0</v>
      </c>
      <c r="FZ26" s="64">
        <v>0</v>
      </c>
      <c r="GA26" s="64">
        <v>0</v>
      </c>
      <c r="GB26" s="64">
        <v>0</v>
      </c>
      <c r="GC26" s="64">
        <v>0</v>
      </c>
      <c r="GD26" s="64">
        <v>0</v>
      </c>
      <c r="GE26" s="64">
        <v>0</v>
      </c>
      <c r="GF26" s="64">
        <v>0</v>
      </c>
      <c r="GG26" s="64">
        <v>0</v>
      </c>
      <c r="GH26" s="64">
        <v>0</v>
      </c>
      <c r="GI26" s="64">
        <v>0</v>
      </c>
      <c r="GJ26" s="64">
        <v>0</v>
      </c>
      <c r="GK26" s="64">
        <v>0</v>
      </c>
      <c r="GL26" s="64">
        <v>0</v>
      </c>
      <c r="GM26" s="64">
        <v>0</v>
      </c>
      <c r="GN26" s="64">
        <v>0</v>
      </c>
      <c r="GO26" s="64">
        <v>0</v>
      </c>
      <c r="GP26" s="64">
        <v>0</v>
      </c>
      <c r="GQ26" s="64">
        <v>0</v>
      </c>
      <c r="GR26" s="64">
        <v>0</v>
      </c>
      <c r="GS26" s="64">
        <v>0</v>
      </c>
      <c r="GT26" s="64">
        <v>0</v>
      </c>
      <c r="GU26" s="64">
        <v>0</v>
      </c>
      <c r="GV26" s="64">
        <v>0</v>
      </c>
      <c r="GW26" s="64">
        <v>0</v>
      </c>
      <c r="GX26" s="64">
        <v>0</v>
      </c>
      <c r="GY26" s="64">
        <v>0</v>
      </c>
      <c r="GZ26" s="64">
        <v>0</v>
      </c>
      <c r="HA26" s="64">
        <v>0</v>
      </c>
      <c r="HB26" s="64">
        <v>0</v>
      </c>
      <c r="HC26" s="64">
        <v>0</v>
      </c>
      <c r="HD26" s="64">
        <v>0</v>
      </c>
      <c r="HE26" s="64">
        <v>0</v>
      </c>
      <c r="HF26" s="64">
        <v>0</v>
      </c>
      <c r="HG26" s="64">
        <v>0</v>
      </c>
      <c r="HH26" s="64">
        <v>0</v>
      </c>
      <c r="HI26" s="64">
        <v>0</v>
      </c>
      <c r="HJ26" s="64">
        <v>0</v>
      </c>
      <c r="HK26" s="64">
        <v>0</v>
      </c>
      <c r="HL26" s="64">
        <v>0</v>
      </c>
      <c r="HM26" s="64">
        <v>0</v>
      </c>
      <c r="HN26" s="64">
        <v>0</v>
      </c>
      <c r="HO26" s="64">
        <v>0</v>
      </c>
      <c r="HP26" s="64">
        <v>0</v>
      </c>
      <c r="HQ26" s="64">
        <v>0</v>
      </c>
      <c r="HR26" s="64">
        <v>0</v>
      </c>
      <c r="HS26" s="64">
        <v>0</v>
      </c>
      <c r="HT26" s="64">
        <v>0</v>
      </c>
      <c r="HU26" s="64">
        <v>0</v>
      </c>
      <c r="HV26" s="64">
        <v>0</v>
      </c>
      <c r="HW26" s="64">
        <v>0</v>
      </c>
      <c r="HX26" s="64">
        <v>0</v>
      </c>
      <c r="HY26" s="64">
        <v>0</v>
      </c>
      <c r="HZ26" s="64">
        <v>0</v>
      </c>
      <c r="IA26" s="64">
        <v>0</v>
      </c>
      <c r="IB26" s="64">
        <v>0</v>
      </c>
      <c r="IC26" s="64">
        <v>0</v>
      </c>
      <c r="ID26" s="64">
        <v>0</v>
      </c>
      <c r="IE26" s="64">
        <v>0</v>
      </c>
      <c r="IF26" s="64">
        <v>0</v>
      </c>
      <c r="IG26" s="64">
        <v>0</v>
      </c>
      <c r="IH26" s="64">
        <v>0</v>
      </c>
      <c r="II26" s="64">
        <v>0</v>
      </c>
      <c r="IJ26" s="64">
        <v>0</v>
      </c>
      <c r="IK26" s="64">
        <v>0</v>
      </c>
      <c r="IL26" s="64">
        <v>0</v>
      </c>
      <c r="IM26" s="64">
        <v>0</v>
      </c>
      <c r="IN26" s="64">
        <v>0</v>
      </c>
      <c r="IO26" s="64">
        <v>0</v>
      </c>
      <c r="IP26" s="64">
        <v>0</v>
      </c>
      <c r="IQ26" s="64">
        <v>0</v>
      </c>
      <c r="IR26" s="64">
        <v>0</v>
      </c>
      <c r="IS26" s="64">
        <v>0</v>
      </c>
      <c r="IT26" s="64">
        <v>0</v>
      </c>
      <c r="IU26" s="64">
        <v>0</v>
      </c>
      <c r="IV26" s="64">
        <v>0</v>
      </c>
    </row>
    <row r="27" spans="1:256" x14ac:dyDescent="0.2">
      <c r="A27" s="29" t="s">
        <v>235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DA27" s="29">
        <v>0</v>
      </c>
      <c r="DB27" s="29">
        <v>0</v>
      </c>
      <c r="DC27" s="29">
        <v>0</v>
      </c>
      <c r="DD27" s="29">
        <v>0</v>
      </c>
      <c r="DE27" s="29">
        <v>0</v>
      </c>
      <c r="DF27" s="29">
        <v>0</v>
      </c>
      <c r="DG27" s="29">
        <v>0</v>
      </c>
      <c r="DH27" s="29">
        <v>0</v>
      </c>
      <c r="DI27" s="29">
        <v>0</v>
      </c>
      <c r="DJ27" s="29">
        <v>0</v>
      </c>
      <c r="DK27" s="29">
        <v>0</v>
      </c>
      <c r="DL27" s="29">
        <v>0</v>
      </c>
      <c r="DM27" s="29">
        <v>0</v>
      </c>
      <c r="DN27" s="29">
        <v>0</v>
      </c>
      <c r="DO27" s="29">
        <v>0</v>
      </c>
      <c r="DP27" s="29">
        <v>0</v>
      </c>
      <c r="DQ27" s="29">
        <v>0</v>
      </c>
      <c r="DR27" s="29">
        <v>0</v>
      </c>
      <c r="DS27" s="29">
        <v>0</v>
      </c>
      <c r="DT27" s="29">
        <v>0</v>
      </c>
      <c r="DU27" s="29">
        <v>0</v>
      </c>
      <c r="DV27" s="29">
        <v>0</v>
      </c>
      <c r="DW27" s="29">
        <v>0</v>
      </c>
      <c r="DX27" s="29">
        <v>0</v>
      </c>
      <c r="DY27" s="29">
        <v>0</v>
      </c>
      <c r="DZ27" s="29">
        <v>0</v>
      </c>
      <c r="EA27" s="29">
        <v>0</v>
      </c>
      <c r="EB27" s="29">
        <v>0</v>
      </c>
      <c r="EC27" s="29">
        <v>0</v>
      </c>
      <c r="ED27" s="29">
        <v>0</v>
      </c>
      <c r="EE27" s="29">
        <v>0</v>
      </c>
      <c r="EF27" s="29">
        <v>0</v>
      </c>
      <c r="EG27" s="29">
        <v>0</v>
      </c>
      <c r="EH27" s="29">
        <v>0</v>
      </c>
      <c r="EI27" s="29">
        <v>0</v>
      </c>
      <c r="EJ27" s="29">
        <v>0</v>
      </c>
      <c r="EK27" s="29">
        <v>0</v>
      </c>
      <c r="EL27" s="29">
        <v>0</v>
      </c>
      <c r="EM27" s="29">
        <v>0</v>
      </c>
      <c r="EN27" s="29">
        <v>0</v>
      </c>
      <c r="EO27" s="29">
        <v>0</v>
      </c>
      <c r="EP27" s="29">
        <v>0</v>
      </c>
      <c r="EQ27" s="29">
        <v>0</v>
      </c>
      <c r="ER27" s="29">
        <v>0</v>
      </c>
      <c r="ES27" s="64">
        <v>0</v>
      </c>
      <c r="ET27" s="64">
        <v>0</v>
      </c>
      <c r="EU27" s="64">
        <v>0</v>
      </c>
      <c r="EV27" s="64">
        <v>0</v>
      </c>
      <c r="EW27" s="64">
        <v>0</v>
      </c>
      <c r="EX27" s="64">
        <v>0</v>
      </c>
      <c r="EY27" s="64">
        <v>0</v>
      </c>
      <c r="EZ27" s="64">
        <v>0</v>
      </c>
      <c r="FA27" s="64">
        <v>0</v>
      </c>
      <c r="FB27" s="64">
        <v>0</v>
      </c>
      <c r="FC27" s="64">
        <v>0</v>
      </c>
      <c r="FD27" s="64">
        <v>0</v>
      </c>
      <c r="FE27" s="64">
        <v>0</v>
      </c>
      <c r="FF27" s="64">
        <v>0</v>
      </c>
      <c r="FG27" s="64">
        <v>0</v>
      </c>
      <c r="FH27" s="64">
        <v>0</v>
      </c>
      <c r="FI27" s="64">
        <v>0</v>
      </c>
      <c r="FJ27" s="64">
        <v>0</v>
      </c>
      <c r="FK27" s="64">
        <v>0</v>
      </c>
      <c r="FL27" s="64">
        <v>0</v>
      </c>
      <c r="FM27" s="64">
        <v>0</v>
      </c>
      <c r="FN27" s="64">
        <v>0</v>
      </c>
      <c r="FO27" s="64">
        <v>0</v>
      </c>
      <c r="FP27" s="64">
        <v>0</v>
      </c>
      <c r="FQ27" s="64">
        <v>0</v>
      </c>
      <c r="FR27" s="64">
        <v>0</v>
      </c>
      <c r="FS27" s="64">
        <v>0</v>
      </c>
      <c r="FT27" s="64">
        <v>0</v>
      </c>
      <c r="FU27" s="64">
        <v>0</v>
      </c>
      <c r="FV27" s="64">
        <v>0</v>
      </c>
      <c r="FW27" s="64">
        <v>0</v>
      </c>
      <c r="FX27" s="29">
        <v>0</v>
      </c>
      <c r="FY27" s="64">
        <v>0</v>
      </c>
      <c r="FZ27" s="64">
        <v>0</v>
      </c>
      <c r="GA27" s="64">
        <v>0</v>
      </c>
      <c r="GB27" s="64">
        <v>0</v>
      </c>
      <c r="GC27" s="64">
        <v>0</v>
      </c>
      <c r="GD27" s="64">
        <v>0</v>
      </c>
      <c r="GE27" s="64">
        <v>0</v>
      </c>
      <c r="GF27" s="64">
        <v>0</v>
      </c>
      <c r="GG27" s="64">
        <v>0</v>
      </c>
      <c r="GH27" s="64">
        <v>0</v>
      </c>
      <c r="GI27" s="64">
        <v>0</v>
      </c>
      <c r="GJ27" s="64">
        <v>0</v>
      </c>
      <c r="GK27" s="64">
        <v>0</v>
      </c>
      <c r="GL27" s="64">
        <v>0</v>
      </c>
      <c r="GM27" s="64">
        <v>0</v>
      </c>
      <c r="GN27" s="64">
        <v>0</v>
      </c>
      <c r="GO27" s="64">
        <v>0</v>
      </c>
      <c r="GP27" s="64">
        <v>0</v>
      </c>
      <c r="GQ27" s="64">
        <v>0</v>
      </c>
      <c r="GR27" s="64">
        <v>0</v>
      </c>
      <c r="GS27" s="64">
        <v>0</v>
      </c>
      <c r="GT27" s="64">
        <v>0</v>
      </c>
      <c r="GU27" s="64">
        <v>0</v>
      </c>
      <c r="GV27" s="64">
        <v>0</v>
      </c>
      <c r="GW27" s="64">
        <v>0</v>
      </c>
      <c r="GX27" s="64">
        <v>0</v>
      </c>
      <c r="GY27" s="64">
        <v>0</v>
      </c>
      <c r="GZ27" s="64">
        <v>0</v>
      </c>
      <c r="HA27" s="64">
        <v>0</v>
      </c>
      <c r="HB27" s="64">
        <v>0</v>
      </c>
      <c r="HC27" s="64">
        <v>0</v>
      </c>
      <c r="HD27" s="64">
        <v>0</v>
      </c>
      <c r="HE27" s="64">
        <v>0</v>
      </c>
      <c r="HF27" s="64">
        <v>0</v>
      </c>
      <c r="HG27" s="64">
        <v>0</v>
      </c>
      <c r="HH27" s="64">
        <v>0</v>
      </c>
      <c r="HI27" s="64">
        <v>0</v>
      </c>
      <c r="HJ27" s="64">
        <v>0</v>
      </c>
      <c r="HK27" s="64">
        <v>0</v>
      </c>
      <c r="HL27" s="64">
        <v>0</v>
      </c>
      <c r="HM27" s="64">
        <v>0</v>
      </c>
      <c r="HN27" s="64">
        <v>0</v>
      </c>
      <c r="HO27" s="64">
        <v>0</v>
      </c>
      <c r="HP27" s="64">
        <v>0</v>
      </c>
      <c r="HQ27" s="64">
        <v>0</v>
      </c>
      <c r="HR27" s="64">
        <v>0</v>
      </c>
      <c r="HS27" s="64">
        <v>0</v>
      </c>
      <c r="HT27" s="64">
        <v>0</v>
      </c>
      <c r="HU27" s="64">
        <v>0</v>
      </c>
      <c r="HV27" s="64">
        <v>0</v>
      </c>
      <c r="HW27" s="64">
        <v>0</v>
      </c>
      <c r="HX27" s="64">
        <v>0</v>
      </c>
      <c r="HY27" s="64">
        <v>0</v>
      </c>
      <c r="HZ27" s="64">
        <v>0</v>
      </c>
      <c r="IA27" s="64">
        <v>0</v>
      </c>
      <c r="IB27" s="64">
        <v>0</v>
      </c>
      <c r="IC27" s="64">
        <v>0</v>
      </c>
      <c r="ID27" s="64">
        <v>0</v>
      </c>
      <c r="IE27" s="64">
        <v>0</v>
      </c>
      <c r="IF27" s="64">
        <v>0</v>
      </c>
      <c r="IG27" s="64">
        <v>0</v>
      </c>
      <c r="IH27" s="64">
        <v>0</v>
      </c>
      <c r="II27" s="64">
        <v>0</v>
      </c>
      <c r="IJ27" s="64">
        <v>0</v>
      </c>
      <c r="IK27" s="64">
        <v>0</v>
      </c>
      <c r="IL27" s="64">
        <v>0</v>
      </c>
      <c r="IM27" s="64">
        <v>0</v>
      </c>
      <c r="IN27" s="64">
        <v>0</v>
      </c>
      <c r="IO27" s="64">
        <v>0</v>
      </c>
      <c r="IP27" s="64">
        <v>0</v>
      </c>
      <c r="IQ27" s="64">
        <v>0</v>
      </c>
      <c r="IR27" s="64">
        <v>0</v>
      </c>
      <c r="IS27" s="64">
        <v>0</v>
      </c>
      <c r="IT27" s="64">
        <v>0</v>
      </c>
      <c r="IU27" s="64">
        <v>0</v>
      </c>
      <c r="IV27" s="64">
        <v>0</v>
      </c>
    </row>
    <row r="28" spans="1:256" x14ac:dyDescent="0.2">
      <c r="A28" s="29" t="s">
        <v>252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29">
        <v>0</v>
      </c>
      <c r="DC28" s="29">
        <v>0</v>
      </c>
      <c r="DD28" s="29">
        <v>0</v>
      </c>
      <c r="DE28" s="29">
        <v>0</v>
      </c>
      <c r="DF28" s="29">
        <v>0</v>
      </c>
      <c r="DG28" s="29">
        <v>0</v>
      </c>
      <c r="DH28" s="29">
        <v>0</v>
      </c>
      <c r="DI28" s="29">
        <v>0</v>
      </c>
      <c r="DJ28" s="29">
        <v>0</v>
      </c>
      <c r="DK28" s="29">
        <v>0</v>
      </c>
      <c r="DL28" s="29">
        <v>0</v>
      </c>
      <c r="DM28" s="29">
        <v>0</v>
      </c>
      <c r="DN28" s="29">
        <v>0</v>
      </c>
      <c r="DO28" s="29">
        <v>0</v>
      </c>
      <c r="DP28" s="29">
        <v>0</v>
      </c>
      <c r="DQ28" s="29">
        <v>0</v>
      </c>
      <c r="DR28" s="29">
        <v>0</v>
      </c>
      <c r="DS28" s="29">
        <v>0</v>
      </c>
      <c r="DT28" s="29">
        <v>0</v>
      </c>
      <c r="DU28" s="29">
        <v>0</v>
      </c>
      <c r="DV28" s="29">
        <v>0</v>
      </c>
      <c r="DW28" s="29">
        <v>0</v>
      </c>
      <c r="DX28" s="29">
        <v>0</v>
      </c>
      <c r="DY28" s="29">
        <v>0</v>
      </c>
      <c r="DZ28" s="29">
        <v>0</v>
      </c>
      <c r="EA28" s="29">
        <v>0</v>
      </c>
      <c r="EB28" s="29">
        <v>0</v>
      </c>
      <c r="EC28" s="29">
        <v>0</v>
      </c>
      <c r="ED28" s="29">
        <v>0</v>
      </c>
      <c r="EE28" s="29">
        <v>0</v>
      </c>
      <c r="EF28" s="29">
        <v>0</v>
      </c>
      <c r="EG28" s="29">
        <v>0</v>
      </c>
      <c r="EH28" s="29">
        <v>0</v>
      </c>
      <c r="EI28" s="29">
        <v>0</v>
      </c>
      <c r="EJ28" s="29">
        <v>0</v>
      </c>
      <c r="EK28" s="29">
        <v>0</v>
      </c>
      <c r="EL28" s="29">
        <v>0</v>
      </c>
      <c r="EM28" s="29">
        <v>0</v>
      </c>
      <c r="EN28" s="29">
        <v>0</v>
      </c>
      <c r="EO28" s="29">
        <v>0</v>
      </c>
      <c r="EP28" s="29">
        <v>0</v>
      </c>
      <c r="EQ28" s="29">
        <v>0</v>
      </c>
      <c r="ER28" s="29">
        <v>0</v>
      </c>
      <c r="ES28" s="64">
        <v>0</v>
      </c>
      <c r="ET28" s="64">
        <v>0</v>
      </c>
      <c r="EU28" s="64">
        <v>0</v>
      </c>
      <c r="EV28" s="64">
        <v>0</v>
      </c>
      <c r="EW28" s="64">
        <v>0</v>
      </c>
      <c r="EX28" s="64">
        <v>0</v>
      </c>
      <c r="EY28" s="64">
        <v>0</v>
      </c>
      <c r="EZ28" s="64">
        <v>0</v>
      </c>
      <c r="FA28" s="64">
        <v>0</v>
      </c>
      <c r="FB28" s="64">
        <v>0</v>
      </c>
      <c r="FC28" s="64">
        <v>0</v>
      </c>
      <c r="FD28" s="64">
        <v>0</v>
      </c>
      <c r="FE28" s="64">
        <v>0</v>
      </c>
      <c r="FF28" s="64">
        <v>0</v>
      </c>
      <c r="FG28" s="64">
        <v>0</v>
      </c>
      <c r="FH28" s="64">
        <v>0</v>
      </c>
      <c r="FI28" s="64">
        <v>0</v>
      </c>
      <c r="FJ28" s="64">
        <v>0</v>
      </c>
      <c r="FK28" s="64">
        <v>0</v>
      </c>
      <c r="FL28" s="64">
        <v>0</v>
      </c>
      <c r="FM28" s="64">
        <v>0</v>
      </c>
      <c r="FN28" s="64">
        <v>0</v>
      </c>
      <c r="FO28" s="64">
        <v>0</v>
      </c>
      <c r="FP28" s="64">
        <v>0</v>
      </c>
      <c r="FQ28" s="64">
        <v>0</v>
      </c>
      <c r="FR28" s="64">
        <v>0</v>
      </c>
      <c r="FS28" s="64">
        <v>0</v>
      </c>
      <c r="FT28" s="64">
        <v>0</v>
      </c>
      <c r="FU28" s="64">
        <v>0</v>
      </c>
      <c r="FV28" s="64">
        <v>0</v>
      </c>
      <c r="FW28" s="64">
        <v>0</v>
      </c>
      <c r="FX28" s="29">
        <v>0</v>
      </c>
      <c r="FY28" s="64">
        <v>0</v>
      </c>
      <c r="FZ28" s="64">
        <v>0</v>
      </c>
      <c r="GA28" s="64">
        <v>0</v>
      </c>
      <c r="GB28" s="64">
        <v>0</v>
      </c>
      <c r="GC28" s="64">
        <v>0</v>
      </c>
      <c r="GD28" s="64">
        <v>0</v>
      </c>
      <c r="GE28" s="64">
        <v>0</v>
      </c>
      <c r="GF28" s="64">
        <v>0</v>
      </c>
      <c r="GG28" s="64">
        <v>0</v>
      </c>
      <c r="GH28" s="64">
        <v>0</v>
      </c>
      <c r="GI28" s="64">
        <v>0</v>
      </c>
      <c r="GJ28" s="64">
        <v>0</v>
      </c>
      <c r="GK28" s="64">
        <v>0</v>
      </c>
      <c r="GL28" s="64">
        <v>0</v>
      </c>
      <c r="GM28" s="64">
        <v>0</v>
      </c>
      <c r="GN28" s="64">
        <v>0</v>
      </c>
      <c r="GO28" s="64">
        <v>0</v>
      </c>
      <c r="GP28" s="64">
        <v>0</v>
      </c>
      <c r="GQ28" s="64">
        <v>0</v>
      </c>
      <c r="GR28" s="64">
        <v>0</v>
      </c>
      <c r="GS28" s="64">
        <v>0</v>
      </c>
      <c r="GT28" s="64">
        <v>0</v>
      </c>
      <c r="GU28" s="64">
        <v>0</v>
      </c>
      <c r="GV28" s="64">
        <v>0</v>
      </c>
      <c r="GW28" s="64">
        <v>0</v>
      </c>
      <c r="GX28" s="64">
        <v>0</v>
      </c>
      <c r="GY28" s="64">
        <v>0</v>
      </c>
      <c r="GZ28" s="64">
        <v>0</v>
      </c>
      <c r="HA28" s="64">
        <v>0</v>
      </c>
      <c r="HB28" s="64">
        <v>0</v>
      </c>
      <c r="HC28" s="64">
        <v>0</v>
      </c>
      <c r="HD28" s="64">
        <v>0</v>
      </c>
      <c r="HE28" s="64">
        <v>0</v>
      </c>
      <c r="HF28" s="64">
        <v>0</v>
      </c>
      <c r="HG28" s="64">
        <v>0</v>
      </c>
      <c r="HH28" s="64">
        <v>0</v>
      </c>
      <c r="HI28" s="64">
        <v>0</v>
      </c>
      <c r="HJ28" s="64">
        <v>0</v>
      </c>
      <c r="HK28" s="64">
        <v>0</v>
      </c>
      <c r="HL28" s="64">
        <v>0</v>
      </c>
      <c r="HM28" s="64">
        <v>0</v>
      </c>
      <c r="HN28" s="64">
        <v>0</v>
      </c>
      <c r="HO28" s="64">
        <v>0</v>
      </c>
      <c r="HP28" s="64">
        <v>0</v>
      </c>
      <c r="HQ28" s="64">
        <v>0</v>
      </c>
      <c r="HR28" s="64">
        <v>0</v>
      </c>
      <c r="HS28" s="64">
        <v>0</v>
      </c>
      <c r="HT28" s="64">
        <v>0</v>
      </c>
      <c r="HU28" s="64">
        <v>0</v>
      </c>
      <c r="HV28" s="64">
        <v>0</v>
      </c>
      <c r="HW28" s="64">
        <v>0</v>
      </c>
      <c r="HX28" s="64">
        <v>0</v>
      </c>
      <c r="HY28" s="64">
        <v>0</v>
      </c>
      <c r="HZ28" s="64">
        <v>0</v>
      </c>
      <c r="IA28" s="64">
        <v>0</v>
      </c>
      <c r="IB28" s="64">
        <v>0</v>
      </c>
      <c r="IC28" s="64">
        <v>0</v>
      </c>
      <c r="ID28" s="64">
        <v>0</v>
      </c>
      <c r="IE28" s="64">
        <v>0</v>
      </c>
      <c r="IF28" s="64">
        <v>0</v>
      </c>
      <c r="IG28" s="64">
        <v>0</v>
      </c>
      <c r="IH28" s="64">
        <v>0</v>
      </c>
      <c r="II28" s="64">
        <v>0</v>
      </c>
      <c r="IJ28" s="64">
        <v>0</v>
      </c>
      <c r="IK28" s="64">
        <v>0</v>
      </c>
      <c r="IL28" s="64">
        <v>0</v>
      </c>
      <c r="IM28" s="64">
        <v>0</v>
      </c>
      <c r="IN28" s="64">
        <v>0</v>
      </c>
      <c r="IO28" s="64">
        <v>0</v>
      </c>
      <c r="IP28" s="64">
        <v>0</v>
      </c>
      <c r="IQ28" s="64">
        <v>0</v>
      </c>
      <c r="IR28" s="64">
        <v>0</v>
      </c>
      <c r="IS28" s="64">
        <v>0</v>
      </c>
      <c r="IT28" s="64">
        <v>0</v>
      </c>
      <c r="IU28" s="64">
        <v>0</v>
      </c>
      <c r="IV28" s="64">
        <v>0</v>
      </c>
    </row>
    <row r="29" spans="1:256" ht="29.25" customHeight="1" x14ac:dyDescent="0.2">
      <c r="A29" s="39" t="s">
        <v>236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29">
        <v>0</v>
      </c>
      <c r="DC29" s="29">
        <v>0</v>
      </c>
      <c r="DD29" s="29">
        <v>0</v>
      </c>
      <c r="DE29" s="29">
        <v>0</v>
      </c>
      <c r="DF29" s="29">
        <v>0</v>
      </c>
      <c r="DG29" s="29">
        <v>0</v>
      </c>
      <c r="DH29" s="29">
        <v>0</v>
      </c>
      <c r="DI29" s="29">
        <v>0</v>
      </c>
      <c r="DJ29" s="29">
        <v>0</v>
      </c>
      <c r="DK29" s="29">
        <v>0</v>
      </c>
      <c r="DL29" s="29">
        <v>0</v>
      </c>
      <c r="DM29" s="29">
        <v>0</v>
      </c>
      <c r="DN29" s="29">
        <v>0</v>
      </c>
      <c r="DO29" s="29">
        <v>0</v>
      </c>
      <c r="DP29" s="29">
        <v>0</v>
      </c>
      <c r="DQ29" s="29">
        <v>0</v>
      </c>
      <c r="DR29" s="29">
        <v>0</v>
      </c>
      <c r="DS29" s="29">
        <v>0</v>
      </c>
      <c r="DT29" s="29">
        <v>0</v>
      </c>
      <c r="DU29" s="29">
        <v>0</v>
      </c>
      <c r="DV29" s="29">
        <v>0</v>
      </c>
      <c r="DW29" s="29">
        <v>0</v>
      </c>
      <c r="DX29" s="29">
        <v>0</v>
      </c>
      <c r="DY29" s="29">
        <v>0</v>
      </c>
      <c r="DZ29" s="29">
        <v>0</v>
      </c>
      <c r="EA29" s="29">
        <v>0</v>
      </c>
      <c r="EB29" s="29">
        <v>0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29">
        <v>0</v>
      </c>
      <c r="EO29" s="29">
        <v>0</v>
      </c>
      <c r="EP29" s="29">
        <v>0</v>
      </c>
      <c r="EQ29" s="29">
        <v>0</v>
      </c>
      <c r="ER29" s="29">
        <v>0</v>
      </c>
      <c r="ES29" s="64">
        <v>0</v>
      </c>
      <c r="ET29" s="64">
        <v>0</v>
      </c>
      <c r="EU29" s="64">
        <v>0</v>
      </c>
      <c r="EV29" s="64">
        <v>0</v>
      </c>
      <c r="EW29" s="64">
        <v>0</v>
      </c>
      <c r="EX29" s="64">
        <v>0</v>
      </c>
      <c r="EY29" s="64">
        <v>0</v>
      </c>
      <c r="EZ29" s="64">
        <v>0</v>
      </c>
      <c r="FA29" s="64">
        <v>0</v>
      </c>
      <c r="FB29" s="64">
        <v>0</v>
      </c>
      <c r="FC29" s="64">
        <v>0</v>
      </c>
      <c r="FD29" s="64">
        <v>0</v>
      </c>
      <c r="FE29" s="64">
        <v>0</v>
      </c>
      <c r="FF29" s="64">
        <v>0</v>
      </c>
      <c r="FG29" s="64">
        <v>0</v>
      </c>
      <c r="FH29" s="64">
        <v>0</v>
      </c>
      <c r="FI29" s="64">
        <v>0</v>
      </c>
      <c r="FJ29" s="64">
        <v>0</v>
      </c>
      <c r="FK29" s="64">
        <v>0</v>
      </c>
      <c r="FL29" s="64">
        <v>0</v>
      </c>
      <c r="FM29" s="64">
        <v>0</v>
      </c>
      <c r="FN29" s="64">
        <v>0</v>
      </c>
      <c r="FO29" s="64">
        <v>0</v>
      </c>
      <c r="FP29" s="64">
        <v>0</v>
      </c>
      <c r="FQ29" s="64">
        <v>0</v>
      </c>
      <c r="FR29" s="64">
        <v>0</v>
      </c>
      <c r="FS29" s="64">
        <v>0</v>
      </c>
      <c r="FT29" s="64">
        <v>0</v>
      </c>
      <c r="FU29" s="64">
        <v>0</v>
      </c>
      <c r="FV29" s="64">
        <v>0</v>
      </c>
      <c r="FW29" s="64">
        <v>0</v>
      </c>
      <c r="FX29" s="29">
        <v>0</v>
      </c>
      <c r="FY29" s="64">
        <v>0</v>
      </c>
      <c r="FZ29" s="64">
        <v>0</v>
      </c>
      <c r="GA29" s="64">
        <v>0</v>
      </c>
      <c r="GB29" s="64">
        <v>0</v>
      </c>
      <c r="GC29" s="64">
        <v>0</v>
      </c>
      <c r="GD29" s="64">
        <v>0</v>
      </c>
      <c r="GE29" s="64">
        <v>0</v>
      </c>
      <c r="GF29" s="64">
        <v>0</v>
      </c>
      <c r="GG29" s="64">
        <v>0</v>
      </c>
      <c r="GH29" s="64">
        <v>0</v>
      </c>
      <c r="GI29" s="64">
        <v>0</v>
      </c>
      <c r="GJ29" s="64">
        <v>0</v>
      </c>
      <c r="GK29" s="64">
        <v>0</v>
      </c>
      <c r="GL29" s="64">
        <v>0</v>
      </c>
      <c r="GM29" s="64">
        <v>0</v>
      </c>
      <c r="GN29" s="64">
        <v>0</v>
      </c>
      <c r="GO29" s="64">
        <v>0</v>
      </c>
      <c r="GP29" s="64">
        <v>0</v>
      </c>
      <c r="GQ29" s="64">
        <v>0</v>
      </c>
      <c r="GR29" s="64">
        <v>0</v>
      </c>
      <c r="GS29" s="64">
        <v>0</v>
      </c>
      <c r="GT29" s="64">
        <v>0</v>
      </c>
      <c r="GU29" s="64">
        <v>0</v>
      </c>
      <c r="GV29" s="64">
        <v>0</v>
      </c>
      <c r="GW29" s="64">
        <v>0</v>
      </c>
      <c r="GX29" s="64">
        <v>0</v>
      </c>
      <c r="GY29" s="64">
        <v>0</v>
      </c>
      <c r="GZ29" s="64">
        <v>0</v>
      </c>
      <c r="HA29" s="64">
        <v>0</v>
      </c>
      <c r="HB29" s="64">
        <v>0</v>
      </c>
      <c r="HC29" s="64">
        <v>0</v>
      </c>
      <c r="HD29" s="64">
        <v>0</v>
      </c>
      <c r="HE29" s="64">
        <v>0</v>
      </c>
      <c r="HF29" s="64">
        <v>0</v>
      </c>
      <c r="HG29" s="64">
        <v>0</v>
      </c>
      <c r="HH29" s="64">
        <v>0</v>
      </c>
      <c r="HI29" s="64">
        <v>0</v>
      </c>
      <c r="HJ29" s="64">
        <v>0</v>
      </c>
      <c r="HK29" s="64">
        <v>0</v>
      </c>
      <c r="HL29" s="64">
        <v>0</v>
      </c>
      <c r="HM29" s="64">
        <v>0</v>
      </c>
      <c r="HN29" s="64">
        <v>0</v>
      </c>
      <c r="HO29" s="64">
        <v>0</v>
      </c>
      <c r="HP29" s="64">
        <v>0</v>
      </c>
      <c r="HQ29" s="64">
        <v>0</v>
      </c>
      <c r="HR29" s="64">
        <v>0</v>
      </c>
      <c r="HS29" s="64">
        <v>0</v>
      </c>
      <c r="HT29" s="64">
        <v>0</v>
      </c>
      <c r="HU29" s="64">
        <v>0</v>
      </c>
      <c r="HV29" s="64">
        <v>0</v>
      </c>
      <c r="HW29" s="64">
        <v>0</v>
      </c>
      <c r="HX29" s="64">
        <v>0</v>
      </c>
      <c r="HY29" s="64">
        <v>0</v>
      </c>
      <c r="HZ29" s="64">
        <v>0</v>
      </c>
      <c r="IA29" s="64">
        <v>0</v>
      </c>
      <c r="IB29" s="64">
        <v>0</v>
      </c>
      <c r="IC29" s="64">
        <v>0</v>
      </c>
      <c r="ID29" s="64">
        <v>0</v>
      </c>
      <c r="IE29" s="64">
        <v>0</v>
      </c>
      <c r="IF29" s="64">
        <v>0</v>
      </c>
      <c r="IG29" s="64">
        <v>0</v>
      </c>
      <c r="IH29" s="64">
        <v>0</v>
      </c>
      <c r="II29" s="64">
        <v>0</v>
      </c>
      <c r="IJ29" s="64">
        <v>0</v>
      </c>
      <c r="IK29" s="64">
        <v>0</v>
      </c>
      <c r="IL29" s="64">
        <v>0</v>
      </c>
      <c r="IM29" s="64">
        <v>0</v>
      </c>
      <c r="IN29" s="64">
        <v>0</v>
      </c>
      <c r="IO29" s="64">
        <v>0</v>
      </c>
      <c r="IP29" s="64">
        <v>0</v>
      </c>
      <c r="IQ29" s="64">
        <v>0</v>
      </c>
      <c r="IR29" s="64">
        <v>0</v>
      </c>
      <c r="IS29" s="64">
        <v>0</v>
      </c>
      <c r="IT29" s="64">
        <v>0</v>
      </c>
      <c r="IU29" s="64">
        <v>0</v>
      </c>
      <c r="IV29" s="64">
        <v>0</v>
      </c>
    </row>
    <row r="30" spans="1:256" x14ac:dyDescent="0.2">
      <c r="A30" s="29" t="s">
        <v>237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9">
        <v>0</v>
      </c>
      <c r="DB30" s="29">
        <v>0</v>
      </c>
      <c r="DC30" s="29">
        <v>0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0</v>
      </c>
      <c r="DL30" s="29">
        <v>0</v>
      </c>
      <c r="DM30" s="29">
        <v>0</v>
      </c>
      <c r="DN30" s="29">
        <v>0</v>
      </c>
      <c r="DO30" s="29">
        <v>0</v>
      </c>
      <c r="DP30" s="29">
        <v>0</v>
      </c>
      <c r="DQ30" s="29">
        <v>0</v>
      </c>
      <c r="DR30" s="29">
        <v>0</v>
      </c>
      <c r="DS30" s="29">
        <v>0</v>
      </c>
      <c r="DT30" s="29">
        <v>0</v>
      </c>
      <c r="DU30" s="29">
        <v>0</v>
      </c>
      <c r="DV30" s="29">
        <v>0</v>
      </c>
      <c r="DW30" s="29">
        <v>0</v>
      </c>
      <c r="DX30" s="29">
        <v>0</v>
      </c>
      <c r="DY30" s="29">
        <v>0</v>
      </c>
      <c r="DZ30" s="29">
        <v>0</v>
      </c>
      <c r="EA30" s="29">
        <v>0</v>
      </c>
      <c r="EB30" s="29">
        <v>0</v>
      </c>
      <c r="EC30" s="29">
        <v>0</v>
      </c>
      <c r="ED30" s="29">
        <v>0</v>
      </c>
      <c r="EE30" s="29">
        <v>0</v>
      </c>
      <c r="EF30" s="29">
        <v>0</v>
      </c>
      <c r="EG30" s="29">
        <v>0</v>
      </c>
      <c r="EH30" s="29">
        <v>0</v>
      </c>
      <c r="EI30" s="29">
        <v>0</v>
      </c>
      <c r="EJ30" s="29">
        <v>0</v>
      </c>
      <c r="EK30" s="29">
        <v>0</v>
      </c>
      <c r="EL30" s="29">
        <v>0</v>
      </c>
      <c r="EM30" s="29">
        <v>0</v>
      </c>
      <c r="EN30" s="29">
        <v>0</v>
      </c>
      <c r="EO30" s="29">
        <v>0</v>
      </c>
      <c r="EP30" s="29">
        <v>0</v>
      </c>
      <c r="EQ30" s="29">
        <v>0</v>
      </c>
      <c r="ER30" s="29">
        <v>0</v>
      </c>
      <c r="ES30" s="64">
        <v>0</v>
      </c>
      <c r="ET30" s="64">
        <v>0</v>
      </c>
      <c r="EU30" s="64">
        <v>0</v>
      </c>
      <c r="EV30" s="64">
        <v>0</v>
      </c>
      <c r="EW30" s="64">
        <v>0</v>
      </c>
      <c r="EX30" s="64">
        <v>0</v>
      </c>
      <c r="EY30" s="64">
        <v>0</v>
      </c>
      <c r="EZ30" s="64">
        <v>0</v>
      </c>
      <c r="FA30" s="64">
        <v>0</v>
      </c>
      <c r="FB30" s="64">
        <v>0</v>
      </c>
      <c r="FC30" s="64">
        <v>0</v>
      </c>
      <c r="FD30" s="64">
        <v>0</v>
      </c>
      <c r="FE30" s="64">
        <v>0</v>
      </c>
      <c r="FF30" s="64">
        <v>0</v>
      </c>
      <c r="FG30" s="64">
        <v>0</v>
      </c>
      <c r="FH30" s="64">
        <v>0</v>
      </c>
      <c r="FI30" s="64">
        <v>0</v>
      </c>
      <c r="FJ30" s="64">
        <v>0</v>
      </c>
      <c r="FK30" s="64">
        <v>0</v>
      </c>
      <c r="FL30" s="64">
        <v>0</v>
      </c>
      <c r="FM30" s="64">
        <v>0</v>
      </c>
      <c r="FN30" s="64">
        <v>0</v>
      </c>
      <c r="FO30" s="64">
        <v>0</v>
      </c>
      <c r="FP30" s="64">
        <v>0</v>
      </c>
      <c r="FQ30" s="64">
        <v>0</v>
      </c>
      <c r="FR30" s="64">
        <v>0</v>
      </c>
      <c r="FS30" s="64">
        <v>0</v>
      </c>
      <c r="FT30" s="64">
        <v>0</v>
      </c>
      <c r="FU30" s="64">
        <v>0</v>
      </c>
      <c r="FV30" s="64">
        <v>0</v>
      </c>
      <c r="FW30" s="64">
        <v>0</v>
      </c>
      <c r="FX30" s="29">
        <v>0</v>
      </c>
      <c r="FY30" s="64">
        <v>0</v>
      </c>
      <c r="FZ30" s="64">
        <v>0</v>
      </c>
      <c r="GA30" s="64">
        <v>0</v>
      </c>
      <c r="GB30" s="64">
        <v>0</v>
      </c>
      <c r="GC30" s="64">
        <v>0</v>
      </c>
      <c r="GD30" s="64">
        <v>0</v>
      </c>
      <c r="GE30" s="64">
        <v>0</v>
      </c>
      <c r="GF30" s="64">
        <v>0</v>
      </c>
      <c r="GG30" s="64">
        <v>0</v>
      </c>
      <c r="GH30" s="64">
        <v>0</v>
      </c>
      <c r="GI30" s="64">
        <v>0</v>
      </c>
      <c r="GJ30" s="64">
        <v>0</v>
      </c>
      <c r="GK30" s="64">
        <v>0</v>
      </c>
      <c r="GL30" s="64">
        <v>0</v>
      </c>
      <c r="GM30" s="64">
        <v>0</v>
      </c>
      <c r="GN30" s="64">
        <v>0</v>
      </c>
      <c r="GO30" s="64">
        <v>0</v>
      </c>
      <c r="GP30" s="64">
        <v>0</v>
      </c>
      <c r="GQ30" s="64">
        <v>0</v>
      </c>
      <c r="GR30" s="64">
        <v>0</v>
      </c>
      <c r="GS30" s="64">
        <v>0</v>
      </c>
      <c r="GT30" s="64">
        <v>0</v>
      </c>
      <c r="GU30" s="64">
        <v>0</v>
      </c>
      <c r="GV30" s="64">
        <v>0</v>
      </c>
      <c r="GW30" s="64">
        <v>0</v>
      </c>
      <c r="GX30" s="64">
        <v>0</v>
      </c>
      <c r="GY30" s="64">
        <v>0</v>
      </c>
      <c r="GZ30" s="64">
        <v>0</v>
      </c>
      <c r="HA30" s="64">
        <v>0</v>
      </c>
      <c r="HB30" s="64">
        <v>0</v>
      </c>
      <c r="HC30" s="64">
        <v>0</v>
      </c>
      <c r="HD30" s="64">
        <v>0</v>
      </c>
      <c r="HE30" s="64">
        <v>0</v>
      </c>
      <c r="HF30" s="64">
        <v>0</v>
      </c>
      <c r="HG30" s="64">
        <v>0</v>
      </c>
      <c r="HH30" s="64">
        <v>0</v>
      </c>
      <c r="HI30" s="64">
        <v>0</v>
      </c>
      <c r="HJ30" s="64">
        <v>0</v>
      </c>
      <c r="HK30" s="64">
        <v>0</v>
      </c>
      <c r="HL30" s="64">
        <v>0</v>
      </c>
      <c r="HM30" s="64">
        <v>0</v>
      </c>
      <c r="HN30" s="64">
        <v>0</v>
      </c>
      <c r="HO30" s="64">
        <v>0</v>
      </c>
      <c r="HP30" s="64">
        <v>0</v>
      </c>
      <c r="HQ30" s="64">
        <v>0</v>
      </c>
      <c r="HR30" s="64">
        <v>0</v>
      </c>
      <c r="HS30" s="64">
        <v>0</v>
      </c>
      <c r="HT30" s="64">
        <v>0</v>
      </c>
      <c r="HU30" s="64">
        <v>0</v>
      </c>
      <c r="HV30" s="64">
        <v>0</v>
      </c>
      <c r="HW30" s="64">
        <v>0</v>
      </c>
      <c r="HX30" s="64">
        <v>0</v>
      </c>
      <c r="HY30" s="64">
        <v>0</v>
      </c>
      <c r="HZ30" s="64">
        <v>0</v>
      </c>
      <c r="IA30" s="64">
        <v>0</v>
      </c>
      <c r="IB30" s="64">
        <v>0</v>
      </c>
      <c r="IC30" s="64">
        <v>0</v>
      </c>
      <c r="ID30" s="64">
        <v>0</v>
      </c>
      <c r="IE30" s="64">
        <v>0</v>
      </c>
      <c r="IF30" s="64">
        <v>0</v>
      </c>
      <c r="IG30" s="64">
        <v>0</v>
      </c>
      <c r="IH30" s="64">
        <v>0</v>
      </c>
      <c r="II30" s="64">
        <v>0</v>
      </c>
      <c r="IJ30" s="64">
        <v>0</v>
      </c>
      <c r="IK30" s="64">
        <v>0</v>
      </c>
      <c r="IL30" s="64">
        <v>0</v>
      </c>
      <c r="IM30" s="64">
        <v>0</v>
      </c>
      <c r="IN30" s="64">
        <v>0</v>
      </c>
      <c r="IO30" s="64">
        <v>0</v>
      </c>
      <c r="IP30" s="64">
        <v>0</v>
      </c>
      <c r="IQ30" s="64">
        <v>0</v>
      </c>
      <c r="IR30" s="64">
        <v>0</v>
      </c>
      <c r="IS30" s="64">
        <v>0</v>
      </c>
      <c r="IT30" s="64">
        <v>0</v>
      </c>
      <c r="IU30" s="64">
        <v>0</v>
      </c>
      <c r="IV30" s="64">
        <v>0</v>
      </c>
    </row>
    <row r="31" spans="1:256" x14ac:dyDescent="0.2">
      <c r="A31" s="29" t="s">
        <v>238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0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0</v>
      </c>
      <c r="EN31" s="29">
        <v>0</v>
      </c>
      <c r="EO31" s="29">
        <v>0</v>
      </c>
      <c r="EP31" s="29">
        <v>0</v>
      </c>
      <c r="EQ31" s="29">
        <v>0</v>
      </c>
      <c r="ER31" s="29">
        <v>0</v>
      </c>
      <c r="ES31" s="64">
        <v>0</v>
      </c>
      <c r="ET31" s="64">
        <v>0</v>
      </c>
      <c r="EU31" s="64">
        <v>0</v>
      </c>
      <c r="EV31" s="64">
        <v>0</v>
      </c>
      <c r="EW31" s="64">
        <v>0</v>
      </c>
      <c r="EX31" s="64">
        <v>0</v>
      </c>
      <c r="EY31" s="64">
        <v>0</v>
      </c>
      <c r="EZ31" s="64">
        <v>0</v>
      </c>
      <c r="FA31" s="64">
        <v>0</v>
      </c>
      <c r="FB31" s="64">
        <v>0</v>
      </c>
      <c r="FC31" s="64">
        <v>0</v>
      </c>
      <c r="FD31" s="64">
        <v>0</v>
      </c>
      <c r="FE31" s="64">
        <v>0</v>
      </c>
      <c r="FF31" s="64">
        <v>0</v>
      </c>
      <c r="FG31" s="64">
        <v>0</v>
      </c>
      <c r="FH31" s="64">
        <v>0</v>
      </c>
      <c r="FI31" s="64">
        <v>0</v>
      </c>
      <c r="FJ31" s="64">
        <v>0</v>
      </c>
      <c r="FK31" s="64">
        <v>0</v>
      </c>
      <c r="FL31" s="64">
        <v>0</v>
      </c>
      <c r="FM31" s="64">
        <v>0</v>
      </c>
      <c r="FN31" s="64">
        <v>0</v>
      </c>
      <c r="FO31" s="64">
        <v>0</v>
      </c>
      <c r="FP31" s="64">
        <v>0</v>
      </c>
      <c r="FQ31" s="64">
        <v>0</v>
      </c>
      <c r="FR31" s="64">
        <v>0</v>
      </c>
      <c r="FS31" s="64">
        <v>0</v>
      </c>
      <c r="FT31" s="64">
        <v>0</v>
      </c>
      <c r="FU31" s="64">
        <v>0</v>
      </c>
      <c r="FV31" s="64">
        <v>0</v>
      </c>
      <c r="FW31" s="64">
        <v>0</v>
      </c>
      <c r="FX31" s="29">
        <v>0</v>
      </c>
      <c r="FY31" s="64">
        <v>0</v>
      </c>
      <c r="FZ31" s="64">
        <v>0</v>
      </c>
      <c r="GA31" s="64">
        <v>0</v>
      </c>
      <c r="GB31" s="64">
        <v>0</v>
      </c>
      <c r="GC31" s="64">
        <v>0</v>
      </c>
      <c r="GD31" s="64">
        <v>0</v>
      </c>
      <c r="GE31" s="64">
        <v>0</v>
      </c>
      <c r="GF31" s="64">
        <v>0</v>
      </c>
      <c r="GG31" s="64">
        <v>0</v>
      </c>
      <c r="GH31" s="64">
        <v>0</v>
      </c>
      <c r="GI31" s="64">
        <v>0</v>
      </c>
      <c r="GJ31" s="64">
        <v>0</v>
      </c>
      <c r="GK31" s="64">
        <v>0</v>
      </c>
      <c r="GL31" s="64">
        <v>0</v>
      </c>
      <c r="GM31" s="64">
        <v>0</v>
      </c>
      <c r="GN31" s="64">
        <v>0</v>
      </c>
      <c r="GO31" s="64">
        <v>0</v>
      </c>
      <c r="GP31" s="64">
        <v>0</v>
      </c>
      <c r="GQ31" s="64">
        <v>0</v>
      </c>
      <c r="GR31" s="64">
        <v>0</v>
      </c>
      <c r="GS31" s="64">
        <v>0</v>
      </c>
      <c r="GT31" s="64">
        <v>0</v>
      </c>
      <c r="GU31" s="64">
        <v>0</v>
      </c>
      <c r="GV31" s="64">
        <v>0</v>
      </c>
      <c r="GW31" s="64">
        <v>0</v>
      </c>
      <c r="GX31" s="64">
        <v>0</v>
      </c>
      <c r="GY31" s="64">
        <v>0</v>
      </c>
      <c r="GZ31" s="64">
        <v>0</v>
      </c>
      <c r="HA31" s="64">
        <v>0</v>
      </c>
      <c r="HB31" s="64">
        <v>0</v>
      </c>
      <c r="HC31" s="64">
        <v>0</v>
      </c>
      <c r="HD31" s="64">
        <v>0</v>
      </c>
      <c r="HE31" s="64">
        <v>0</v>
      </c>
      <c r="HF31" s="64">
        <v>0</v>
      </c>
      <c r="HG31" s="64">
        <v>0</v>
      </c>
      <c r="HH31" s="64">
        <v>0</v>
      </c>
      <c r="HI31" s="64">
        <v>0</v>
      </c>
      <c r="HJ31" s="64">
        <v>0</v>
      </c>
      <c r="HK31" s="64">
        <v>0</v>
      </c>
      <c r="HL31" s="64">
        <v>0</v>
      </c>
      <c r="HM31" s="64">
        <v>0</v>
      </c>
      <c r="HN31" s="64">
        <v>0</v>
      </c>
      <c r="HO31" s="64">
        <v>0</v>
      </c>
      <c r="HP31" s="64">
        <v>0</v>
      </c>
      <c r="HQ31" s="64">
        <v>0</v>
      </c>
      <c r="HR31" s="64">
        <v>0</v>
      </c>
      <c r="HS31" s="64">
        <v>0</v>
      </c>
      <c r="HT31" s="64">
        <v>0</v>
      </c>
      <c r="HU31" s="64">
        <v>0</v>
      </c>
      <c r="HV31" s="64">
        <v>0</v>
      </c>
      <c r="HW31" s="64">
        <v>0</v>
      </c>
      <c r="HX31" s="64">
        <v>0</v>
      </c>
      <c r="HY31" s="64">
        <v>0</v>
      </c>
      <c r="HZ31" s="64">
        <v>0</v>
      </c>
      <c r="IA31" s="64">
        <v>0</v>
      </c>
      <c r="IB31" s="64">
        <v>0</v>
      </c>
      <c r="IC31" s="64">
        <v>0</v>
      </c>
      <c r="ID31" s="64">
        <v>0</v>
      </c>
      <c r="IE31" s="64">
        <v>0</v>
      </c>
      <c r="IF31" s="64">
        <v>0</v>
      </c>
      <c r="IG31" s="64">
        <v>0</v>
      </c>
      <c r="IH31" s="64">
        <v>0</v>
      </c>
      <c r="II31" s="64">
        <v>0</v>
      </c>
      <c r="IJ31" s="64">
        <v>0</v>
      </c>
      <c r="IK31" s="64">
        <v>0</v>
      </c>
      <c r="IL31" s="64">
        <v>0</v>
      </c>
      <c r="IM31" s="64">
        <v>0</v>
      </c>
      <c r="IN31" s="64">
        <v>0</v>
      </c>
      <c r="IO31" s="64">
        <v>0</v>
      </c>
      <c r="IP31" s="64">
        <v>0</v>
      </c>
      <c r="IQ31" s="64">
        <v>0</v>
      </c>
      <c r="IR31" s="64">
        <v>0</v>
      </c>
      <c r="IS31" s="64">
        <v>0</v>
      </c>
      <c r="IT31" s="64">
        <v>0</v>
      </c>
      <c r="IU31" s="64">
        <v>0</v>
      </c>
      <c r="IV31" s="64">
        <v>0</v>
      </c>
    </row>
    <row r="32" spans="1:256" x14ac:dyDescent="0.2">
      <c r="A32" s="29" t="s">
        <v>239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64">
        <v>0</v>
      </c>
      <c r="ET32" s="64">
        <v>0</v>
      </c>
      <c r="EU32" s="64">
        <v>0</v>
      </c>
      <c r="EV32" s="64">
        <v>0</v>
      </c>
      <c r="EW32" s="64">
        <v>0</v>
      </c>
      <c r="EX32" s="64">
        <v>0</v>
      </c>
      <c r="EY32" s="64">
        <v>0</v>
      </c>
      <c r="EZ32" s="64">
        <v>0</v>
      </c>
      <c r="FA32" s="64">
        <v>0</v>
      </c>
      <c r="FB32" s="64">
        <v>0</v>
      </c>
      <c r="FC32" s="64">
        <v>0</v>
      </c>
      <c r="FD32" s="64">
        <v>0</v>
      </c>
      <c r="FE32" s="64">
        <v>0</v>
      </c>
      <c r="FF32" s="64">
        <v>0</v>
      </c>
      <c r="FG32" s="64">
        <v>0</v>
      </c>
      <c r="FH32" s="64">
        <v>0</v>
      </c>
      <c r="FI32" s="64">
        <v>0</v>
      </c>
      <c r="FJ32" s="64">
        <v>0</v>
      </c>
      <c r="FK32" s="64">
        <v>0</v>
      </c>
      <c r="FL32" s="64">
        <v>0</v>
      </c>
      <c r="FM32" s="64">
        <v>0</v>
      </c>
      <c r="FN32" s="64">
        <v>0</v>
      </c>
      <c r="FO32" s="64">
        <v>0</v>
      </c>
      <c r="FP32" s="64">
        <v>0</v>
      </c>
      <c r="FQ32" s="64">
        <v>0</v>
      </c>
      <c r="FR32" s="64">
        <v>0</v>
      </c>
      <c r="FS32" s="64">
        <v>0</v>
      </c>
      <c r="FT32" s="64">
        <v>0</v>
      </c>
      <c r="FU32" s="64">
        <v>0</v>
      </c>
      <c r="FV32" s="64">
        <v>0</v>
      </c>
      <c r="FW32" s="64">
        <v>0</v>
      </c>
      <c r="FX32" s="29">
        <v>0</v>
      </c>
      <c r="FY32" s="64">
        <v>0</v>
      </c>
      <c r="FZ32" s="64">
        <v>0</v>
      </c>
      <c r="GA32" s="64">
        <v>0</v>
      </c>
      <c r="GB32" s="64">
        <v>0</v>
      </c>
      <c r="GC32" s="64">
        <v>0</v>
      </c>
      <c r="GD32" s="64">
        <v>0</v>
      </c>
      <c r="GE32" s="64">
        <v>0</v>
      </c>
      <c r="GF32" s="64">
        <v>0</v>
      </c>
      <c r="GG32" s="64">
        <v>0</v>
      </c>
      <c r="GH32" s="64">
        <v>0</v>
      </c>
      <c r="GI32" s="64">
        <v>0</v>
      </c>
      <c r="GJ32" s="64">
        <v>0</v>
      </c>
      <c r="GK32" s="64">
        <v>0</v>
      </c>
      <c r="GL32" s="64">
        <v>0</v>
      </c>
      <c r="GM32" s="64">
        <v>0</v>
      </c>
      <c r="GN32" s="64">
        <v>0</v>
      </c>
      <c r="GO32" s="64">
        <v>0</v>
      </c>
      <c r="GP32" s="64">
        <v>0</v>
      </c>
      <c r="GQ32" s="64">
        <v>0</v>
      </c>
      <c r="GR32" s="64">
        <v>0</v>
      </c>
      <c r="GS32" s="64">
        <v>0</v>
      </c>
      <c r="GT32" s="64">
        <v>0</v>
      </c>
      <c r="GU32" s="64">
        <v>0</v>
      </c>
      <c r="GV32" s="64">
        <v>0</v>
      </c>
      <c r="GW32" s="64">
        <v>0</v>
      </c>
      <c r="GX32" s="64">
        <v>0</v>
      </c>
      <c r="GY32" s="64">
        <v>0</v>
      </c>
      <c r="GZ32" s="64">
        <v>0</v>
      </c>
      <c r="HA32" s="64">
        <v>0</v>
      </c>
      <c r="HB32" s="64">
        <v>0</v>
      </c>
      <c r="HC32" s="64">
        <v>0</v>
      </c>
      <c r="HD32" s="64">
        <v>0</v>
      </c>
      <c r="HE32" s="64">
        <v>0</v>
      </c>
      <c r="HF32" s="64">
        <v>0</v>
      </c>
      <c r="HG32" s="64">
        <v>0</v>
      </c>
      <c r="HH32" s="64">
        <v>0</v>
      </c>
      <c r="HI32" s="64">
        <v>0</v>
      </c>
      <c r="HJ32" s="64">
        <v>0</v>
      </c>
      <c r="HK32" s="64">
        <v>0</v>
      </c>
      <c r="HL32" s="64">
        <v>0</v>
      </c>
      <c r="HM32" s="64">
        <v>0</v>
      </c>
      <c r="HN32" s="64">
        <v>0</v>
      </c>
      <c r="HO32" s="64">
        <v>0</v>
      </c>
      <c r="HP32" s="64">
        <v>0</v>
      </c>
      <c r="HQ32" s="64">
        <v>0</v>
      </c>
      <c r="HR32" s="64">
        <v>0</v>
      </c>
      <c r="HS32" s="64">
        <v>0</v>
      </c>
      <c r="HT32" s="64">
        <v>0</v>
      </c>
      <c r="HU32" s="64">
        <v>0</v>
      </c>
      <c r="HV32" s="64">
        <v>0</v>
      </c>
      <c r="HW32" s="64">
        <v>0</v>
      </c>
      <c r="HX32" s="64">
        <v>0</v>
      </c>
      <c r="HY32" s="64">
        <v>0</v>
      </c>
      <c r="HZ32" s="64">
        <v>0</v>
      </c>
      <c r="IA32" s="64">
        <v>0</v>
      </c>
      <c r="IB32" s="64">
        <v>0</v>
      </c>
      <c r="IC32" s="64">
        <v>0</v>
      </c>
      <c r="ID32" s="64">
        <v>0</v>
      </c>
      <c r="IE32" s="64">
        <v>0</v>
      </c>
      <c r="IF32" s="64">
        <v>0</v>
      </c>
      <c r="IG32" s="64">
        <v>0</v>
      </c>
      <c r="IH32" s="64">
        <v>0</v>
      </c>
      <c r="II32" s="64">
        <v>0</v>
      </c>
      <c r="IJ32" s="64">
        <v>0</v>
      </c>
      <c r="IK32" s="64">
        <v>0</v>
      </c>
      <c r="IL32" s="64">
        <v>0</v>
      </c>
      <c r="IM32" s="64">
        <v>0</v>
      </c>
      <c r="IN32" s="64">
        <v>0</v>
      </c>
      <c r="IO32" s="64">
        <v>0</v>
      </c>
      <c r="IP32" s="64">
        <v>0</v>
      </c>
      <c r="IQ32" s="64">
        <v>0</v>
      </c>
      <c r="IR32" s="64">
        <v>0</v>
      </c>
      <c r="IS32" s="64">
        <v>0</v>
      </c>
      <c r="IT32" s="64">
        <v>0</v>
      </c>
      <c r="IU32" s="64">
        <v>0</v>
      </c>
      <c r="IV32" s="64">
        <v>0</v>
      </c>
    </row>
    <row r="33" spans="1:256" x14ac:dyDescent="0.2">
      <c r="A33" s="29" t="s">
        <v>240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DC33" s="29">
        <v>0</v>
      </c>
      <c r="DD33" s="29">
        <v>0</v>
      </c>
      <c r="DE33" s="29">
        <v>0</v>
      </c>
      <c r="DF33" s="29">
        <v>0</v>
      </c>
      <c r="DG33" s="29">
        <v>0</v>
      </c>
      <c r="DH33" s="29">
        <v>0</v>
      </c>
      <c r="DI33" s="29">
        <v>0</v>
      </c>
      <c r="DJ33" s="29">
        <v>0</v>
      </c>
      <c r="DK33" s="29">
        <v>0</v>
      </c>
      <c r="DL33" s="29">
        <v>0</v>
      </c>
      <c r="DM33" s="29">
        <v>0</v>
      </c>
      <c r="DN33" s="29">
        <v>0</v>
      </c>
      <c r="DO33" s="29">
        <v>0</v>
      </c>
      <c r="DP33" s="29">
        <v>0</v>
      </c>
      <c r="DQ33" s="29">
        <v>0</v>
      </c>
      <c r="DR33" s="29">
        <v>0</v>
      </c>
      <c r="DS33" s="29">
        <v>0</v>
      </c>
      <c r="DT33" s="29">
        <v>0</v>
      </c>
      <c r="DU33" s="29">
        <v>0</v>
      </c>
      <c r="DV33" s="29">
        <v>0</v>
      </c>
      <c r="DW33" s="29">
        <v>0</v>
      </c>
      <c r="DX33" s="29">
        <v>0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0</v>
      </c>
      <c r="EF33" s="29">
        <v>0</v>
      </c>
      <c r="EG33" s="29">
        <v>0</v>
      </c>
      <c r="EH33" s="29">
        <v>0</v>
      </c>
      <c r="EI33" s="29">
        <v>0</v>
      </c>
      <c r="EJ33" s="29">
        <v>0</v>
      </c>
      <c r="EK33" s="29">
        <v>0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0</v>
      </c>
      <c r="ER33" s="29">
        <v>0</v>
      </c>
      <c r="ES33" s="64">
        <v>0</v>
      </c>
      <c r="ET33" s="64">
        <v>0</v>
      </c>
      <c r="EU33" s="64">
        <v>0</v>
      </c>
      <c r="EV33" s="64">
        <v>0</v>
      </c>
      <c r="EW33" s="64">
        <v>0</v>
      </c>
      <c r="EX33" s="64">
        <v>0</v>
      </c>
      <c r="EY33" s="64">
        <v>0</v>
      </c>
      <c r="EZ33" s="64">
        <v>0</v>
      </c>
      <c r="FA33" s="64">
        <v>0</v>
      </c>
      <c r="FB33" s="64">
        <v>0</v>
      </c>
      <c r="FC33" s="64">
        <v>0</v>
      </c>
      <c r="FD33" s="64">
        <v>0</v>
      </c>
      <c r="FE33" s="64">
        <v>0</v>
      </c>
      <c r="FF33" s="64">
        <v>0</v>
      </c>
      <c r="FG33" s="64">
        <v>0</v>
      </c>
      <c r="FH33" s="64">
        <v>0</v>
      </c>
      <c r="FI33" s="64">
        <v>0</v>
      </c>
      <c r="FJ33" s="64">
        <v>0</v>
      </c>
      <c r="FK33" s="64">
        <v>0</v>
      </c>
      <c r="FL33" s="64">
        <v>0</v>
      </c>
      <c r="FM33" s="64">
        <v>0</v>
      </c>
      <c r="FN33" s="64">
        <v>0</v>
      </c>
      <c r="FO33" s="64">
        <v>0</v>
      </c>
      <c r="FP33" s="64">
        <v>0</v>
      </c>
      <c r="FQ33" s="64">
        <v>0</v>
      </c>
      <c r="FR33" s="64">
        <v>0</v>
      </c>
      <c r="FS33" s="64">
        <v>0</v>
      </c>
      <c r="FT33" s="64">
        <v>0</v>
      </c>
      <c r="FU33" s="64">
        <v>0</v>
      </c>
      <c r="FV33" s="64">
        <v>0</v>
      </c>
      <c r="FW33" s="64">
        <v>0</v>
      </c>
      <c r="FX33" s="29">
        <v>0</v>
      </c>
      <c r="FY33" s="64">
        <v>0</v>
      </c>
      <c r="FZ33" s="64">
        <v>0</v>
      </c>
      <c r="GA33" s="64">
        <v>0</v>
      </c>
      <c r="GB33" s="64">
        <v>0</v>
      </c>
      <c r="GC33" s="64">
        <v>0</v>
      </c>
      <c r="GD33" s="64">
        <v>0</v>
      </c>
      <c r="GE33" s="64">
        <v>0</v>
      </c>
      <c r="GF33" s="64">
        <v>0</v>
      </c>
      <c r="GG33" s="64">
        <v>0</v>
      </c>
      <c r="GH33" s="64">
        <v>0</v>
      </c>
      <c r="GI33" s="64">
        <v>0</v>
      </c>
      <c r="GJ33" s="64">
        <v>0</v>
      </c>
      <c r="GK33" s="64">
        <v>0</v>
      </c>
      <c r="GL33" s="64">
        <v>0</v>
      </c>
      <c r="GM33" s="64">
        <v>0</v>
      </c>
      <c r="GN33" s="64">
        <v>0</v>
      </c>
      <c r="GO33" s="64">
        <v>0</v>
      </c>
      <c r="GP33" s="64">
        <v>0</v>
      </c>
      <c r="GQ33" s="64">
        <v>0</v>
      </c>
      <c r="GR33" s="64">
        <v>0</v>
      </c>
      <c r="GS33" s="64">
        <v>0</v>
      </c>
      <c r="GT33" s="64">
        <v>0</v>
      </c>
      <c r="GU33" s="64">
        <v>0</v>
      </c>
      <c r="GV33" s="64">
        <v>0</v>
      </c>
      <c r="GW33" s="64">
        <v>0</v>
      </c>
      <c r="GX33" s="64">
        <v>0</v>
      </c>
      <c r="GY33" s="64">
        <v>0</v>
      </c>
      <c r="GZ33" s="64">
        <v>0</v>
      </c>
      <c r="HA33" s="64">
        <v>0</v>
      </c>
      <c r="HB33" s="64">
        <v>0</v>
      </c>
      <c r="HC33" s="64">
        <v>0</v>
      </c>
      <c r="HD33" s="64">
        <v>0</v>
      </c>
      <c r="HE33" s="64">
        <v>0</v>
      </c>
      <c r="HF33" s="64">
        <v>0</v>
      </c>
      <c r="HG33" s="64">
        <v>0</v>
      </c>
      <c r="HH33" s="64">
        <v>0</v>
      </c>
      <c r="HI33" s="64">
        <v>0</v>
      </c>
      <c r="HJ33" s="64">
        <v>0</v>
      </c>
      <c r="HK33" s="64">
        <v>0</v>
      </c>
      <c r="HL33" s="64">
        <v>0</v>
      </c>
      <c r="HM33" s="64">
        <v>0</v>
      </c>
      <c r="HN33" s="64">
        <v>0</v>
      </c>
      <c r="HO33" s="64">
        <v>0</v>
      </c>
      <c r="HP33" s="64">
        <v>0</v>
      </c>
      <c r="HQ33" s="64">
        <v>0</v>
      </c>
      <c r="HR33" s="64">
        <v>0</v>
      </c>
      <c r="HS33" s="64">
        <v>0</v>
      </c>
      <c r="HT33" s="64">
        <v>0</v>
      </c>
      <c r="HU33" s="64">
        <v>0</v>
      </c>
      <c r="HV33" s="64">
        <v>0</v>
      </c>
      <c r="HW33" s="64">
        <v>0</v>
      </c>
      <c r="HX33" s="64">
        <v>0</v>
      </c>
      <c r="HY33" s="64">
        <v>0</v>
      </c>
      <c r="HZ33" s="64">
        <v>0</v>
      </c>
      <c r="IA33" s="64">
        <v>0</v>
      </c>
      <c r="IB33" s="64">
        <v>0</v>
      </c>
      <c r="IC33" s="64">
        <v>0</v>
      </c>
      <c r="ID33" s="64">
        <v>0</v>
      </c>
      <c r="IE33" s="64">
        <v>0</v>
      </c>
      <c r="IF33" s="64">
        <v>0</v>
      </c>
      <c r="IG33" s="64">
        <v>0</v>
      </c>
      <c r="IH33" s="64">
        <v>0</v>
      </c>
      <c r="II33" s="64">
        <v>0</v>
      </c>
      <c r="IJ33" s="64">
        <v>0</v>
      </c>
      <c r="IK33" s="64">
        <v>0</v>
      </c>
      <c r="IL33" s="64">
        <v>0</v>
      </c>
      <c r="IM33" s="64">
        <v>0</v>
      </c>
      <c r="IN33" s="64">
        <v>0</v>
      </c>
      <c r="IO33" s="64">
        <v>0</v>
      </c>
      <c r="IP33" s="64">
        <v>0</v>
      </c>
      <c r="IQ33" s="64">
        <v>0</v>
      </c>
      <c r="IR33" s="64">
        <v>0</v>
      </c>
      <c r="IS33" s="64">
        <v>0</v>
      </c>
      <c r="IT33" s="64">
        <v>0</v>
      </c>
      <c r="IU33" s="64">
        <v>0</v>
      </c>
      <c r="IV33" s="64">
        <v>0</v>
      </c>
    </row>
    <row r="34" spans="1:256" x14ac:dyDescent="0.2">
      <c r="A34" s="29" t="s">
        <v>241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29">
        <v>0</v>
      </c>
      <c r="DC34" s="29">
        <v>0</v>
      </c>
      <c r="DD34" s="29">
        <v>0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9">
        <v>0</v>
      </c>
      <c r="DO34" s="29">
        <v>0</v>
      </c>
      <c r="DP34" s="29">
        <v>0</v>
      </c>
      <c r="DQ34" s="29">
        <v>0</v>
      </c>
      <c r="DR34" s="29">
        <v>0</v>
      </c>
      <c r="DS34" s="29">
        <v>0</v>
      </c>
      <c r="DT34" s="29">
        <v>0</v>
      </c>
      <c r="DU34" s="29">
        <v>0</v>
      </c>
      <c r="DV34" s="29">
        <v>0</v>
      </c>
      <c r="DW34" s="29">
        <v>0</v>
      </c>
      <c r="DX34" s="29">
        <v>0</v>
      </c>
      <c r="DY34" s="29">
        <v>0</v>
      </c>
      <c r="DZ34" s="29">
        <v>0</v>
      </c>
      <c r="EA34" s="29">
        <v>0</v>
      </c>
      <c r="EB34" s="29">
        <v>0</v>
      </c>
      <c r="EC34" s="29">
        <v>0</v>
      </c>
      <c r="ED34" s="29">
        <v>0</v>
      </c>
      <c r="EE34" s="29">
        <v>0</v>
      </c>
      <c r="EF34" s="29">
        <v>0</v>
      </c>
      <c r="EG34" s="29">
        <v>0</v>
      </c>
      <c r="EH34" s="29">
        <v>0</v>
      </c>
      <c r="EI34" s="29">
        <v>0</v>
      </c>
      <c r="EJ34" s="29">
        <v>0</v>
      </c>
      <c r="EK34" s="29">
        <v>0</v>
      </c>
      <c r="EL34" s="29">
        <v>0</v>
      </c>
      <c r="EM34" s="29">
        <v>0</v>
      </c>
      <c r="EN34" s="29">
        <v>0</v>
      </c>
      <c r="EO34" s="29">
        <v>0</v>
      </c>
      <c r="EP34" s="29">
        <v>0</v>
      </c>
      <c r="EQ34" s="29">
        <v>0</v>
      </c>
      <c r="ER34" s="29">
        <v>0</v>
      </c>
      <c r="ES34" s="64">
        <v>0</v>
      </c>
      <c r="ET34" s="64">
        <v>0</v>
      </c>
      <c r="EU34" s="64">
        <v>0</v>
      </c>
      <c r="EV34" s="64">
        <v>0</v>
      </c>
      <c r="EW34" s="64">
        <v>0</v>
      </c>
      <c r="EX34" s="64">
        <v>0</v>
      </c>
      <c r="EY34" s="64">
        <v>0</v>
      </c>
      <c r="EZ34" s="64">
        <v>0</v>
      </c>
      <c r="FA34" s="64">
        <v>0</v>
      </c>
      <c r="FB34" s="64">
        <v>0</v>
      </c>
      <c r="FC34" s="64">
        <v>0</v>
      </c>
      <c r="FD34" s="64">
        <v>0</v>
      </c>
      <c r="FE34" s="64">
        <v>0</v>
      </c>
      <c r="FF34" s="64">
        <v>0</v>
      </c>
      <c r="FG34" s="64">
        <v>0</v>
      </c>
      <c r="FH34" s="64">
        <v>0</v>
      </c>
      <c r="FI34" s="64">
        <v>0</v>
      </c>
      <c r="FJ34" s="64">
        <v>0</v>
      </c>
      <c r="FK34" s="64">
        <v>0</v>
      </c>
      <c r="FL34" s="64">
        <v>0</v>
      </c>
      <c r="FM34" s="64">
        <v>0</v>
      </c>
      <c r="FN34" s="64">
        <v>0</v>
      </c>
      <c r="FO34" s="64">
        <v>0</v>
      </c>
      <c r="FP34" s="64">
        <v>0</v>
      </c>
      <c r="FQ34" s="64">
        <v>0</v>
      </c>
      <c r="FR34" s="64">
        <v>0</v>
      </c>
      <c r="FS34" s="64">
        <v>0</v>
      </c>
      <c r="FT34" s="64">
        <v>0</v>
      </c>
      <c r="FU34" s="64">
        <v>0</v>
      </c>
      <c r="FV34" s="64">
        <v>0</v>
      </c>
      <c r="FW34" s="64">
        <v>0</v>
      </c>
      <c r="FX34" s="29">
        <v>0</v>
      </c>
      <c r="FY34" s="64">
        <v>0</v>
      </c>
      <c r="FZ34" s="64">
        <v>0</v>
      </c>
      <c r="GA34" s="64">
        <v>0</v>
      </c>
      <c r="GB34" s="64">
        <v>0</v>
      </c>
      <c r="GC34" s="64">
        <v>0</v>
      </c>
      <c r="GD34" s="64">
        <v>0</v>
      </c>
      <c r="GE34" s="64">
        <v>0</v>
      </c>
      <c r="GF34" s="64">
        <v>0</v>
      </c>
      <c r="GG34" s="64">
        <v>0</v>
      </c>
      <c r="GH34" s="64">
        <v>0</v>
      </c>
      <c r="GI34" s="64">
        <v>0</v>
      </c>
      <c r="GJ34" s="64">
        <v>0</v>
      </c>
      <c r="GK34" s="64">
        <v>0</v>
      </c>
      <c r="GL34" s="64">
        <v>0</v>
      </c>
      <c r="GM34" s="64">
        <v>0</v>
      </c>
      <c r="GN34" s="64">
        <v>0</v>
      </c>
      <c r="GO34" s="64">
        <v>0</v>
      </c>
      <c r="GP34" s="64">
        <v>0</v>
      </c>
      <c r="GQ34" s="64">
        <v>0</v>
      </c>
      <c r="GR34" s="64">
        <v>0</v>
      </c>
      <c r="GS34" s="64">
        <v>0</v>
      </c>
      <c r="GT34" s="64">
        <v>0</v>
      </c>
      <c r="GU34" s="64">
        <v>0</v>
      </c>
      <c r="GV34" s="64">
        <v>0</v>
      </c>
      <c r="GW34" s="64">
        <v>0</v>
      </c>
      <c r="GX34" s="64">
        <v>0</v>
      </c>
      <c r="GY34" s="64">
        <v>0</v>
      </c>
      <c r="GZ34" s="64">
        <v>0</v>
      </c>
      <c r="HA34" s="64">
        <v>0</v>
      </c>
      <c r="HB34" s="64">
        <v>0</v>
      </c>
      <c r="HC34" s="64">
        <v>0</v>
      </c>
      <c r="HD34" s="64">
        <v>0</v>
      </c>
      <c r="HE34" s="64">
        <v>0</v>
      </c>
      <c r="HF34" s="64">
        <v>0</v>
      </c>
      <c r="HG34" s="64">
        <v>0</v>
      </c>
      <c r="HH34" s="64">
        <v>0</v>
      </c>
      <c r="HI34" s="64">
        <v>0</v>
      </c>
      <c r="HJ34" s="64">
        <v>0</v>
      </c>
      <c r="HK34" s="64">
        <v>0</v>
      </c>
      <c r="HL34" s="64">
        <v>0</v>
      </c>
      <c r="HM34" s="64">
        <v>0</v>
      </c>
      <c r="HN34" s="64">
        <v>0</v>
      </c>
      <c r="HO34" s="64">
        <v>0</v>
      </c>
      <c r="HP34" s="64">
        <v>0</v>
      </c>
      <c r="HQ34" s="64">
        <v>0</v>
      </c>
      <c r="HR34" s="64">
        <v>0</v>
      </c>
      <c r="HS34" s="64">
        <v>0</v>
      </c>
      <c r="HT34" s="64">
        <v>0</v>
      </c>
      <c r="HU34" s="64">
        <v>0</v>
      </c>
      <c r="HV34" s="64">
        <v>0</v>
      </c>
      <c r="HW34" s="64">
        <v>0</v>
      </c>
      <c r="HX34" s="64">
        <v>0</v>
      </c>
      <c r="HY34" s="64">
        <v>0</v>
      </c>
      <c r="HZ34" s="64">
        <v>0</v>
      </c>
      <c r="IA34" s="64">
        <v>0</v>
      </c>
      <c r="IB34" s="64">
        <v>0</v>
      </c>
      <c r="IC34" s="64">
        <v>0</v>
      </c>
      <c r="ID34" s="64">
        <v>0</v>
      </c>
      <c r="IE34" s="64">
        <v>0</v>
      </c>
      <c r="IF34" s="64">
        <v>0</v>
      </c>
      <c r="IG34" s="64">
        <v>0</v>
      </c>
      <c r="IH34" s="64">
        <v>0</v>
      </c>
      <c r="II34" s="64">
        <v>0</v>
      </c>
      <c r="IJ34" s="64">
        <v>0</v>
      </c>
      <c r="IK34" s="64">
        <v>0</v>
      </c>
      <c r="IL34" s="64">
        <v>0</v>
      </c>
      <c r="IM34" s="64">
        <v>0</v>
      </c>
      <c r="IN34" s="64">
        <v>0</v>
      </c>
      <c r="IO34" s="64">
        <v>0</v>
      </c>
      <c r="IP34" s="64">
        <v>0</v>
      </c>
      <c r="IQ34" s="64">
        <v>0</v>
      </c>
      <c r="IR34" s="64">
        <v>0</v>
      </c>
      <c r="IS34" s="64">
        <v>0</v>
      </c>
      <c r="IT34" s="64">
        <v>0</v>
      </c>
      <c r="IU34" s="64">
        <v>0</v>
      </c>
      <c r="IV34" s="64">
        <v>0</v>
      </c>
    </row>
    <row r="35" spans="1:256" x14ac:dyDescent="0.2">
      <c r="A35" s="29" t="s">
        <v>242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  <c r="EH35" s="29">
        <v>0</v>
      </c>
      <c r="EI35" s="29">
        <v>0</v>
      </c>
      <c r="EJ35" s="29">
        <v>0</v>
      </c>
      <c r="EK35" s="29">
        <v>0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</v>
      </c>
      <c r="ES35" s="64">
        <v>0</v>
      </c>
      <c r="ET35" s="64">
        <v>0</v>
      </c>
      <c r="EU35" s="64">
        <v>0</v>
      </c>
      <c r="EV35" s="64">
        <v>0</v>
      </c>
      <c r="EW35" s="64">
        <v>0</v>
      </c>
      <c r="EX35" s="64">
        <v>0</v>
      </c>
      <c r="EY35" s="64">
        <v>0</v>
      </c>
      <c r="EZ35" s="64">
        <v>0</v>
      </c>
      <c r="FA35" s="64">
        <v>0</v>
      </c>
      <c r="FB35" s="64">
        <v>0</v>
      </c>
      <c r="FC35" s="64">
        <v>0</v>
      </c>
      <c r="FD35" s="64">
        <v>0</v>
      </c>
      <c r="FE35" s="64">
        <v>0</v>
      </c>
      <c r="FF35" s="64">
        <v>0</v>
      </c>
      <c r="FG35" s="64">
        <v>0</v>
      </c>
      <c r="FH35" s="64">
        <v>0</v>
      </c>
      <c r="FI35" s="64">
        <v>0</v>
      </c>
      <c r="FJ35" s="64">
        <v>0</v>
      </c>
      <c r="FK35" s="64">
        <v>0</v>
      </c>
      <c r="FL35" s="64">
        <v>0</v>
      </c>
      <c r="FM35" s="64">
        <v>0</v>
      </c>
      <c r="FN35" s="64">
        <v>0</v>
      </c>
      <c r="FO35" s="64">
        <v>0</v>
      </c>
      <c r="FP35" s="64">
        <v>0</v>
      </c>
      <c r="FQ35" s="64">
        <v>0</v>
      </c>
      <c r="FR35" s="64">
        <v>0</v>
      </c>
      <c r="FS35" s="64">
        <v>0</v>
      </c>
      <c r="FT35" s="64">
        <v>0</v>
      </c>
      <c r="FU35" s="64">
        <v>0</v>
      </c>
      <c r="FV35" s="64">
        <v>0</v>
      </c>
      <c r="FW35" s="64">
        <v>0</v>
      </c>
      <c r="FX35" s="29">
        <v>0</v>
      </c>
      <c r="FY35" s="64">
        <v>0</v>
      </c>
      <c r="FZ35" s="64">
        <v>0</v>
      </c>
      <c r="GA35" s="64">
        <v>0</v>
      </c>
      <c r="GB35" s="64">
        <v>0</v>
      </c>
      <c r="GC35" s="64">
        <v>0</v>
      </c>
      <c r="GD35" s="64">
        <v>0</v>
      </c>
      <c r="GE35" s="64">
        <v>0</v>
      </c>
      <c r="GF35" s="64">
        <v>0</v>
      </c>
      <c r="GG35" s="64">
        <v>0</v>
      </c>
      <c r="GH35" s="64">
        <v>0</v>
      </c>
      <c r="GI35" s="64">
        <v>0</v>
      </c>
      <c r="GJ35" s="64">
        <v>0</v>
      </c>
      <c r="GK35" s="64">
        <v>0</v>
      </c>
      <c r="GL35" s="64">
        <v>0</v>
      </c>
      <c r="GM35" s="64">
        <v>0</v>
      </c>
      <c r="GN35" s="64">
        <v>0</v>
      </c>
      <c r="GO35" s="64">
        <v>0</v>
      </c>
      <c r="GP35" s="64">
        <v>0</v>
      </c>
      <c r="GQ35" s="64">
        <v>0</v>
      </c>
      <c r="GR35" s="64">
        <v>0</v>
      </c>
      <c r="GS35" s="64">
        <v>0</v>
      </c>
      <c r="GT35" s="64">
        <v>0</v>
      </c>
      <c r="GU35" s="64">
        <v>0</v>
      </c>
      <c r="GV35" s="64">
        <v>0</v>
      </c>
      <c r="GW35" s="64">
        <v>0</v>
      </c>
      <c r="GX35" s="64">
        <v>0</v>
      </c>
      <c r="GY35" s="64">
        <v>0</v>
      </c>
      <c r="GZ35" s="64">
        <v>0</v>
      </c>
      <c r="HA35" s="64">
        <v>0</v>
      </c>
      <c r="HB35" s="64">
        <v>0</v>
      </c>
      <c r="HC35" s="64">
        <v>0</v>
      </c>
      <c r="HD35" s="64">
        <v>0</v>
      </c>
      <c r="HE35" s="64">
        <v>0</v>
      </c>
      <c r="HF35" s="64">
        <v>0</v>
      </c>
      <c r="HG35" s="64">
        <v>0</v>
      </c>
      <c r="HH35" s="64">
        <v>0</v>
      </c>
      <c r="HI35" s="64">
        <v>0</v>
      </c>
      <c r="HJ35" s="64">
        <v>0</v>
      </c>
      <c r="HK35" s="64">
        <v>0</v>
      </c>
      <c r="HL35" s="64">
        <v>0</v>
      </c>
      <c r="HM35" s="64">
        <v>0</v>
      </c>
      <c r="HN35" s="64">
        <v>0</v>
      </c>
      <c r="HO35" s="64">
        <v>0</v>
      </c>
      <c r="HP35" s="64">
        <v>0</v>
      </c>
      <c r="HQ35" s="64">
        <v>0</v>
      </c>
      <c r="HR35" s="64">
        <v>0</v>
      </c>
      <c r="HS35" s="64">
        <v>0</v>
      </c>
      <c r="HT35" s="64">
        <v>0</v>
      </c>
      <c r="HU35" s="64">
        <v>0</v>
      </c>
      <c r="HV35" s="64">
        <v>0</v>
      </c>
      <c r="HW35" s="64">
        <v>0</v>
      </c>
      <c r="HX35" s="64">
        <v>0</v>
      </c>
      <c r="HY35" s="64">
        <v>0</v>
      </c>
      <c r="HZ35" s="64">
        <v>0</v>
      </c>
      <c r="IA35" s="64">
        <v>0</v>
      </c>
      <c r="IB35" s="64">
        <v>0</v>
      </c>
      <c r="IC35" s="64">
        <v>0</v>
      </c>
      <c r="ID35" s="64">
        <v>0</v>
      </c>
      <c r="IE35" s="64">
        <v>0</v>
      </c>
      <c r="IF35" s="64">
        <v>0</v>
      </c>
      <c r="IG35" s="64">
        <v>0</v>
      </c>
      <c r="IH35" s="64">
        <v>0</v>
      </c>
      <c r="II35" s="64">
        <v>0</v>
      </c>
      <c r="IJ35" s="64">
        <v>0</v>
      </c>
      <c r="IK35" s="64">
        <v>0</v>
      </c>
      <c r="IL35" s="64">
        <v>0</v>
      </c>
      <c r="IM35" s="64">
        <v>0</v>
      </c>
      <c r="IN35" s="64">
        <v>0</v>
      </c>
      <c r="IO35" s="64">
        <v>0</v>
      </c>
      <c r="IP35" s="64">
        <v>0</v>
      </c>
      <c r="IQ35" s="64">
        <v>0</v>
      </c>
      <c r="IR35" s="64">
        <v>0</v>
      </c>
      <c r="IS35" s="64">
        <v>0</v>
      </c>
      <c r="IT35" s="64">
        <v>0</v>
      </c>
      <c r="IU35" s="64">
        <v>0</v>
      </c>
      <c r="IV35" s="64">
        <v>0</v>
      </c>
    </row>
    <row r="36" spans="1:256" x14ac:dyDescent="0.2">
      <c r="A36" s="29" t="s">
        <v>243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DC36" s="29">
        <v>0</v>
      </c>
      <c r="DD36" s="29">
        <v>0</v>
      </c>
      <c r="DE36" s="29">
        <v>0</v>
      </c>
      <c r="DF36" s="29">
        <v>0</v>
      </c>
      <c r="DG36" s="29">
        <v>0</v>
      </c>
      <c r="DH36" s="29">
        <v>0</v>
      </c>
      <c r="DI36" s="29">
        <v>0</v>
      </c>
      <c r="DJ36" s="29">
        <v>0</v>
      </c>
      <c r="DK36" s="29">
        <v>0</v>
      </c>
      <c r="DL36" s="29">
        <v>0</v>
      </c>
      <c r="DM36" s="29">
        <v>0</v>
      </c>
      <c r="DN36" s="29">
        <v>0</v>
      </c>
      <c r="DO36" s="29">
        <v>0</v>
      </c>
      <c r="DP36" s="29">
        <v>0</v>
      </c>
      <c r="DQ36" s="29">
        <v>0</v>
      </c>
      <c r="DR36" s="29">
        <v>0</v>
      </c>
      <c r="DS36" s="29">
        <v>0</v>
      </c>
      <c r="DT36" s="29">
        <v>0</v>
      </c>
      <c r="DU36" s="29">
        <v>0</v>
      </c>
      <c r="DV36" s="29">
        <v>0</v>
      </c>
      <c r="DW36" s="29">
        <v>0</v>
      </c>
      <c r="DX36" s="29">
        <v>0</v>
      </c>
      <c r="DY36" s="29">
        <v>0</v>
      </c>
      <c r="DZ36" s="29">
        <v>0</v>
      </c>
      <c r="EA36" s="29">
        <v>0</v>
      </c>
      <c r="EB36" s="29">
        <v>0</v>
      </c>
      <c r="EC36" s="29">
        <v>0</v>
      </c>
      <c r="ED36" s="29">
        <v>0</v>
      </c>
      <c r="EE36" s="29">
        <v>0</v>
      </c>
      <c r="EF36" s="29">
        <v>0</v>
      </c>
      <c r="EG36" s="29">
        <v>0</v>
      </c>
      <c r="EH36" s="29">
        <v>0</v>
      </c>
      <c r="EI36" s="29">
        <v>0</v>
      </c>
      <c r="EJ36" s="29">
        <v>0</v>
      </c>
      <c r="EK36" s="29">
        <v>0</v>
      </c>
      <c r="EL36" s="29">
        <v>0</v>
      </c>
      <c r="EM36" s="29">
        <v>0</v>
      </c>
      <c r="EN36" s="29">
        <v>0</v>
      </c>
      <c r="EO36" s="29">
        <v>0</v>
      </c>
      <c r="EP36" s="29">
        <v>0</v>
      </c>
      <c r="EQ36" s="29">
        <v>0</v>
      </c>
      <c r="ER36" s="29">
        <v>0</v>
      </c>
      <c r="ES36" s="64">
        <v>0</v>
      </c>
      <c r="ET36" s="64">
        <v>0</v>
      </c>
      <c r="EU36" s="64">
        <v>0</v>
      </c>
      <c r="EV36" s="64">
        <v>0</v>
      </c>
      <c r="EW36" s="64">
        <v>0</v>
      </c>
      <c r="EX36" s="64">
        <v>0</v>
      </c>
      <c r="EY36" s="64">
        <v>0</v>
      </c>
      <c r="EZ36" s="64">
        <v>0</v>
      </c>
      <c r="FA36" s="64">
        <v>0</v>
      </c>
      <c r="FB36" s="64">
        <v>0</v>
      </c>
      <c r="FC36" s="64">
        <v>0</v>
      </c>
      <c r="FD36" s="64">
        <v>0</v>
      </c>
      <c r="FE36" s="64">
        <v>0</v>
      </c>
      <c r="FF36" s="64">
        <v>0</v>
      </c>
      <c r="FG36" s="64">
        <v>0</v>
      </c>
      <c r="FH36" s="64">
        <v>0</v>
      </c>
      <c r="FI36" s="64">
        <v>0</v>
      </c>
      <c r="FJ36" s="64">
        <v>0</v>
      </c>
      <c r="FK36" s="64">
        <v>0</v>
      </c>
      <c r="FL36" s="64">
        <v>0</v>
      </c>
      <c r="FM36" s="64">
        <v>0</v>
      </c>
      <c r="FN36" s="64">
        <v>0</v>
      </c>
      <c r="FO36" s="64">
        <v>0</v>
      </c>
      <c r="FP36" s="64">
        <v>0</v>
      </c>
      <c r="FQ36" s="64">
        <v>0</v>
      </c>
      <c r="FR36" s="64">
        <v>0</v>
      </c>
      <c r="FS36" s="64">
        <v>0</v>
      </c>
      <c r="FT36" s="64">
        <v>0</v>
      </c>
      <c r="FU36" s="64">
        <v>0</v>
      </c>
      <c r="FV36" s="64">
        <v>0</v>
      </c>
      <c r="FW36" s="64">
        <v>0</v>
      </c>
      <c r="FX36" s="29">
        <v>0</v>
      </c>
      <c r="FY36" s="64">
        <v>0</v>
      </c>
      <c r="FZ36" s="64">
        <v>0</v>
      </c>
      <c r="GA36" s="64">
        <v>0</v>
      </c>
      <c r="GB36" s="64">
        <v>0</v>
      </c>
      <c r="GC36" s="64">
        <v>0</v>
      </c>
      <c r="GD36" s="64">
        <v>0</v>
      </c>
      <c r="GE36" s="64">
        <v>0</v>
      </c>
      <c r="GF36" s="64">
        <v>0</v>
      </c>
      <c r="GG36" s="64">
        <v>0</v>
      </c>
      <c r="GH36" s="64">
        <v>0</v>
      </c>
      <c r="GI36" s="64">
        <v>0</v>
      </c>
      <c r="GJ36" s="64">
        <v>0</v>
      </c>
      <c r="GK36" s="64">
        <v>0</v>
      </c>
      <c r="GL36" s="64">
        <v>0</v>
      </c>
      <c r="GM36" s="64">
        <v>0</v>
      </c>
      <c r="GN36" s="64">
        <v>0</v>
      </c>
      <c r="GO36" s="64">
        <v>0</v>
      </c>
      <c r="GP36" s="64">
        <v>0</v>
      </c>
      <c r="GQ36" s="64">
        <v>0</v>
      </c>
      <c r="GR36" s="64">
        <v>0</v>
      </c>
      <c r="GS36" s="64">
        <v>0</v>
      </c>
      <c r="GT36" s="64">
        <v>0</v>
      </c>
      <c r="GU36" s="64">
        <v>0</v>
      </c>
      <c r="GV36" s="64">
        <v>0</v>
      </c>
      <c r="GW36" s="64">
        <v>0</v>
      </c>
      <c r="GX36" s="64">
        <v>0</v>
      </c>
      <c r="GY36" s="64">
        <v>0</v>
      </c>
      <c r="GZ36" s="64">
        <v>0</v>
      </c>
      <c r="HA36" s="64">
        <v>0</v>
      </c>
      <c r="HB36" s="64">
        <v>0</v>
      </c>
      <c r="HC36" s="64">
        <v>0</v>
      </c>
      <c r="HD36" s="64">
        <v>0</v>
      </c>
      <c r="HE36" s="64">
        <v>0</v>
      </c>
      <c r="HF36" s="64">
        <v>0</v>
      </c>
      <c r="HG36" s="64">
        <v>0</v>
      </c>
      <c r="HH36" s="64">
        <v>0</v>
      </c>
      <c r="HI36" s="64">
        <v>0</v>
      </c>
      <c r="HJ36" s="64">
        <v>0</v>
      </c>
      <c r="HK36" s="64">
        <v>0</v>
      </c>
      <c r="HL36" s="64">
        <v>0</v>
      </c>
      <c r="HM36" s="64">
        <v>0</v>
      </c>
      <c r="HN36" s="64">
        <v>0</v>
      </c>
      <c r="HO36" s="64">
        <v>0</v>
      </c>
      <c r="HP36" s="64">
        <v>0</v>
      </c>
      <c r="HQ36" s="64">
        <v>0</v>
      </c>
      <c r="HR36" s="64">
        <v>0</v>
      </c>
      <c r="HS36" s="64">
        <v>0</v>
      </c>
      <c r="HT36" s="64">
        <v>0</v>
      </c>
      <c r="HU36" s="64">
        <v>0</v>
      </c>
      <c r="HV36" s="64">
        <v>0</v>
      </c>
      <c r="HW36" s="64">
        <v>0</v>
      </c>
      <c r="HX36" s="64">
        <v>0</v>
      </c>
      <c r="HY36" s="64">
        <v>0</v>
      </c>
      <c r="HZ36" s="64">
        <v>0</v>
      </c>
      <c r="IA36" s="64">
        <v>0</v>
      </c>
      <c r="IB36" s="64">
        <v>0</v>
      </c>
      <c r="IC36" s="64">
        <v>0</v>
      </c>
      <c r="ID36" s="64">
        <v>0</v>
      </c>
      <c r="IE36" s="64">
        <v>0</v>
      </c>
      <c r="IF36" s="64">
        <v>0</v>
      </c>
      <c r="IG36" s="64">
        <v>0</v>
      </c>
      <c r="IH36" s="64">
        <v>0</v>
      </c>
      <c r="II36" s="64">
        <v>0</v>
      </c>
      <c r="IJ36" s="64">
        <v>0</v>
      </c>
      <c r="IK36" s="64">
        <v>0</v>
      </c>
      <c r="IL36" s="64">
        <v>0</v>
      </c>
      <c r="IM36" s="64">
        <v>0</v>
      </c>
      <c r="IN36" s="64">
        <v>0</v>
      </c>
      <c r="IO36" s="64">
        <v>0</v>
      </c>
      <c r="IP36" s="64">
        <v>0</v>
      </c>
      <c r="IQ36" s="64">
        <v>0</v>
      </c>
      <c r="IR36" s="64">
        <v>0</v>
      </c>
      <c r="IS36" s="64">
        <v>0</v>
      </c>
      <c r="IT36" s="64">
        <v>0</v>
      </c>
      <c r="IU36" s="64">
        <v>0</v>
      </c>
      <c r="IV36" s="64">
        <v>0</v>
      </c>
    </row>
    <row r="37" spans="1:256" x14ac:dyDescent="0.2">
      <c r="A37" s="29" t="s">
        <v>244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0</v>
      </c>
      <c r="DC37" s="29">
        <v>0</v>
      </c>
      <c r="DD37" s="29">
        <v>0</v>
      </c>
      <c r="DE37" s="29">
        <v>0</v>
      </c>
      <c r="DF37" s="29">
        <v>0</v>
      </c>
      <c r="DG37" s="29">
        <v>0</v>
      </c>
      <c r="DH37" s="29">
        <v>0</v>
      </c>
      <c r="DI37" s="29">
        <v>0</v>
      </c>
      <c r="DJ37" s="29">
        <v>0</v>
      </c>
      <c r="DK37" s="29">
        <v>0</v>
      </c>
      <c r="DL37" s="29">
        <v>0</v>
      </c>
      <c r="DM37" s="29">
        <v>0</v>
      </c>
      <c r="DN37" s="29">
        <v>0</v>
      </c>
      <c r="DO37" s="29">
        <v>0</v>
      </c>
      <c r="DP37" s="29">
        <v>0</v>
      </c>
      <c r="DQ37" s="29">
        <v>0</v>
      </c>
      <c r="DR37" s="29">
        <v>0</v>
      </c>
      <c r="DS37" s="29">
        <v>0</v>
      </c>
      <c r="DT37" s="29">
        <v>0</v>
      </c>
      <c r="DU37" s="29">
        <v>0</v>
      </c>
      <c r="DV37" s="29">
        <v>0</v>
      </c>
      <c r="DW37" s="29">
        <v>0</v>
      </c>
      <c r="DX37" s="29">
        <v>0</v>
      </c>
      <c r="DY37" s="29">
        <v>0</v>
      </c>
      <c r="DZ37" s="29">
        <v>0</v>
      </c>
      <c r="EA37" s="29">
        <v>0</v>
      </c>
      <c r="EB37" s="29">
        <v>0</v>
      </c>
      <c r="EC37" s="29">
        <v>0</v>
      </c>
      <c r="ED37" s="29">
        <v>0</v>
      </c>
      <c r="EE37" s="29">
        <v>0</v>
      </c>
      <c r="EF37" s="29">
        <v>0</v>
      </c>
      <c r="EG37" s="29">
        <v>0</v>
      </c>
      <c r="EH37" s="29">
        <v>0</v>
      </c>
      <c r="EI37" s="29">
        <v>0</v>
      </c>
      <c r="EJ37" s="29">
        <v>0</v>
      </c>
      <c r="EK37" s="29">
        <v>0</v>
      </c>
      <c r="EL37" s="29">
        <v>0</v>
      </c>
      <c r="EM37" s="29">
        <v>0</v>
      </c>
      <c r="EN37" s="29">
        <v>0</v>
      </c>
      <c r="EO37" s="29">
        <v>0</v>
      </c>
      <c r="EP37" s="29">
        <v>0</v>
      </c>
      <c r="EQ37" s="29">
        <v>0</v>
      </c>
      <c r="ER37" s="29">
        <v>0</v>
      </c>
      <c r="ES37" s="64">
        <v>0</v>
      </c>
      <c r="ET37" s="64">
        <v>0</v>
      </c>
      <c r="EU37" s="64">
        <v>0</v>
      </c>
      <c r="EV37" s="64">
        <v>0</v>
      </c>
      <c r="EW37" s="64">
        <v>0</v>
      </c>
      <c r="EX37" s="64">
        <v>0</v>
      </c>
      <c r="EY37" s="64">
        <v>0</v>
      </c>
      <c r="EZ37" s="64">
        <v>0</v>
      </c>
      <c r="FA37" s="64">
        <v>0</v>
      </c>
      <c r="FB37" s="64">
        <v>0</v>
      </c>
      <c r="FC37" s="64">
        <v>0</v>
      </c>
      <c r="FD37" s="64">
        <v>0</v>
      </c>
      <c r="FE37" s="64">
        <v>0</v>
      </c>
      <c r="FF37" s="64">
        <v>0</v>
      </c>
      <c r="FG37" s="64">
        <v>0</v>
      </c>
      <c r="FH37" s="64">
        <v>0</v>
      </c>
      <c r="FI37" s="64">
        <v>0</v>
      </c>
      <c r="FJ37" s="64">
        <v>0</v>
      </c>
      <c r="FK37" s="64">
        <v>0</v>
      </c>
      <c r="FL37" s="64">
        <v>0</v>
      </c>
      <c r="FM37" s="64">
        <v>0</v>
      </c>
      <c r="FN37" s="64">
        <v>0</v>
      </c>
      <c r="FO37" s="64">
        <v>0</v>
      </c>
      <c r="FP37" s="64">
        <v>0</v>
      </c>
      <c r="FQ37" s="64">
        <v>0</v>
      </c>
      <c r="FR37" s="64">
        <v>0</v>
      </c>
      <c r="FS37" s="64">
        <v>0</v>
      </c>
      <c r="FT37" s="64">
        <v>0</v>
      </c>
      <c r="FU37" s="64">
        <v>0</v>
      </c>
      <c r="FV37" s="64">
        <v>0</v>
      </c>
      <c r="FW37" s="64">
        <v>0</v>
      </c>
      <c r="FX37" s="29">
        <v>0</v>
      </c>
      <c r="FY37" s="64">
        <v>0</v>
      </c>
      <c r="FZ37" s="64">
        <v>0</v>
      </c>
      <c r="GA37" s="64">
        <v>0</v>
      </c>
      <c r="GB37" s="64">
        <v>0</v>
      </c>
      <c r="GC37" s="64">
        <v>0</v>
      </c>
      <c r="GD37" s="64">
        <v>0</v>
      </c>
      <c r="GE37" s="64">
        <v>0</v>
      </c>
      <c r="GF37" s="64">
        <v>0</v>
      </c>
      <c r="GG37" s="64">
        <v>0</v>
      </c>
      <c r="GH37" s="64">
        <v>0</v>
      </c>
      <c r="GI37" s="64">
        <v>0</v>
      </c>
      <c r="GJ37" s="64">
        <v>0</v>
      </c>
      <c r="GK37" s="64">
        <v>0</v>
      </c>
      <c r="GL37" s="64">
        <v>0</v>
      </c>
      <c r="GM37" s="64">
        <v>0</v>
      </c>
      <c r="GN37" s="64">
        <v>0</v>
      </c>
      <c r="GO37" s="64">
        <v>0</v>
      </c>
      <c r="GP37" s="64">
        <v>0</v>
      </c>
      <c r="GQ37" s="64">
        <v>0</v>
      </c>
      <c r="GR37" s="64">
        <v>0</v>
      </c>
      <c r="GS37" s="64">
        <v>0</v>
      </c>
      <c r="GT37" s="64">
        <v>0</v>
      </c>
      <c r="GU37" s="64">
        <v>0</v>
      </c>
      <c r="GV37" s="64">
        <v>0</v>
      </c>
      <c r="GW37" s="64">
        <v>0</v>
      </c>
      <c r="GX37" s="64">
        <v>0</v>
      </c>
      <c r="GY37" s="64">
        <v>0</v>
      </c>
      <c r="GZ37" s="64">
        <v>0</v>
      </c>
      <c r="HA37" s="64">
        <v>0</v>
      </c>
      <c r="HB37" s="64">
        <v>0</v>
      </c>
      <c r="HC37" s="64">
        <v>0</v>
      </c>
      <c r="HD37" s="64">
        <v>0</v>
      </c>
      <c r="HE37" s="64">
        <v>0</v>
      </c>
      <c r="HF37" s="64">
        <v>0</v>
      </c>
      <c r="HG37" s="64">
        <v>0</v>
      </c>
      <c r="HH37" s="64">
        <v>0</v>
      </c>
      <c r="HI37" s="64">
        <v>0</v>
      </c>
      <c r="HJ37" s="64">
        <v>0</v>
      </c>
      <c r="HK37" s="64">
        <v>0</v>
      </c>
      <c r="HL37" s="64">
        <v>0</v>
      </c>
      <c r="HM37" s="64">
        <v>0</v>
      </c>
      <c r="HN37" s="64">
        <v>0</v>
      </c>
      <c r="HO37" s="64">
        <v>0</v>
      </c>
      <c r="HP37" s="64">
        <v>0</v>
      </c>
      <c r="HQ37" s="64">
        <v>0</v>
      </c>
      <c r="HR37" s="64">
        <v>0</v>
      </c>
      <c r="HS37" s="64">
        <v>0</v>
      </c>
      <c r="HT37" s="64">
        <v>0</v>
      </c>
      <c r="HU37" s="64">
        <v>0</v>
      </c>
      <c r="HV37" s="64">
        <v>0</v>
      </c>
      <c r="HW37" s="64">
        <v>0</v>
      </c>
      <c r="HX37" s="64">
        <v>0</v>
      </c>
      <c r="HY37" s="64">
        <v>0</v>
      </c>
      <c r="HZ37" s="64">
        <v>0</v>
      </c>
      <c r="IA37" s="64">
        <v>0</v>
      </c>
      <c r="IB37" s="64">
        <v>0</v>
      </c>
      <c r="IC37" s="64">
        <v>0</v>
      </c>
      <c r="ID37" s="64">
        <v>0</v>
      </c>
      <c r="IE37" s="64">
        <v>0</v>
      </c>
      <c r="IF37" s="64">
        <v>0</v>
      </c>
      <c r="IG37" s="64">
        <v>0</v>
      </c>
      <c r="IH37" s="64">
        <v>0</v>
      </c>
      <c r="II37" s="64">
        <v>0</v>
      </c>
      <c r="IJ37" s="64">
        <v>0</v>
      </c>
      <c r="IK37" s="64">
        <v>0</v>
      </c>
      <c r="IL37" s="64">
        <v>0</v>
      </c>
      <c r="IM37" s="64">
        <v>0</v>
      </c>
      <c r="IN37" s="64">
        <v>0</v>
      </c>
      <c r="IO37" s="64">
        <v>0</v>
      </c>
      <c r="IP37" s="64">
        <v>0</v>
      </c>
      <c r="IQ37" s="64">
        <v>0</v>
      </c>
      <c r="IR37" s="64">
        <v>0</v>
      </c>
      <c r="IS37" s="64">
        <v>0</v>
      </c>
      <c r="IT37" s="64">
        <v>0</v>
      </c>
      <c r="IU37" s="64">
        <v>0</v>
      </c>
      <c r="IV37" s="64">
        <v>0</v>
      </c>
    </row>
    <row r="38" spans="1:256" x14ac:dyDescent="0.2">
      <c r="A38" s="29" t="s">
        <v>245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9"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>
        <v>0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0</v>
      </c>
      <c r="CH38" s="29">
        <v>0</v>
      </c>
      <c r="CI38" s="29">
        <v>0</v>
      </c>
      <c r="CJ38" s="29">
        <v>0</v>
      </c>
      <c r="CK38" s="29">
        <v>0</v>
      </c>
      <c r="CL38" s="29">
        <v>0</v>
      </c>
      <c r="CM38" s="29">
        <v>0</v>
      </c>
      <c r="CN38" s="29">
        <v>0</v>
      </c>
      <c r="CO38" s="29">
        <v>0</v>
      </c>
      <c r="CP38" s="29">
        <v>0</v>
      </c>
      <c r="CQ38" s="29">
        <v>0</v>
      </c>
      <c r="CR38" s="29">
        <v>0</v>
      </c>
      <c r="CS38" s="29">
        <v>0</v>
      </c>
      <c r="CT38" s="29">
        <v>0</v>
      </c>
      <c r="CU38" s="29">
        <v>0</v>
      </c>
      <c r="CV38" s="29">
        <v>0</v>
      </c>
      <c r="CW38" s="29">
        <v>0</v>
      </c>
      <c r="CX38" s="29">
        <v>0</v>
      </c>
      <c r="CY38" s="29">
        <v>0</v>
      </c>
      <c r="CZ38" s="29">
        <v>0</v>
      </c>
      <c r="DA38" s="29">
        <v>0</v>
      </c>
      <c r="DB38" s="29">
        <v>0</v>
      </c>
      <c r="DC38" s="29">
        <v>0</v>
      </c>
      <c r="DD38" s="29">
        <v>0</v>
      </c>
      <c r="DE38" s="29">
        <v>0</v>
      </c>
      <c r="DF38" s="29">
        <v>0</v>
      </c>
      <c r="DG38" s="29">
        <v>0</v>
      </c>
      <c r="DH38" s="29">
        <v>0</v>
      </c>
      <c r="DI38" s="29">
        <v>0</v>
      </c>
      <c r="DJ38" s="29">
        <v>0</v>
      </c>
      <c r="DK38" s="29">
        <v>0</v>
      </c>
      <c r="DL38" s="29">
        <v>0</v>
      </c>
      <c r="DM38" s="29">
        <v>0</v>
      </c>
      <c r="DN38" s="29">
        <v>0</v>
      </c>
      <c r="DO38" s="29">
        <v>0</v>
      </c>
      <c r="DP38" s="29">
        <v>0</v>
      </c>
      <c r="DQ38" s="29">
        <v>0</v>
      </c>
      <c r="DR38" s="29">
        <v>0</v>
      </c>
      <c r="DS38" s="29">
        <v>0</v>
      </c>
      <c r="DT38" s="29">
        <v>0</v>
      </c>
      <c r="DU38" s="29">
        <v>0</v>
      </c>
      <c r="DV38" s="29">
        <v>0</v>
      </c>
      <c r="DW38" s="29">
        <v>0</v>
      </c>
      <c r="DX38" s="29">
        <v>0</v>
      </c>
      <c r="DY38" s="29">
        <v>0</v>
      </c>
      <c r="DZ38" s="29">
        <v>0</v>
      </c>
      <c r="EA38" s="29">
        <v>0</v>
      </c>
      <c r="EB38" s="29">
        <v>0</v>
      </c>
      <c r="EC38" s="29">
        <v>0</v>
      </c>
      <c r="ED38" s="29">
        <v>0</v>
      </c>
      <c r="EE38" s="29">
        <v>0</v>
      </c>
      <c r="EF38" s="29">
        <v>0</v>
      </c>
      <c r="EG38" s="29">
        <v>0</v>
      </c>
      <c r="EH38" s="29">
        <v>0</v>
      </c>
      <c r="EI38" s="29">
        <v>0</v>
      </c>
      <c r="EJ38" s="29">
        <v>0</v>
      </c>
      <c r="EK38" s="29">
        <v>0</v>
      </c>
      <c r="EL38" s="29">
        <v>0</v>
      </c>
      <c r="EM38" s="29">
        <v>0</v>
      </c>
      <c r="EN38" s="29">
        <v>0</v>
      </c>
      <c r="EO38" s="29">
        <v>0</v>
      </c>
      <c r="EP38" s="29">
        <v>0</v>
      </c>
      <c r="EQ38" s="29">
        <v>0</v>
      </c>
      <c r="ER38" s="29">
        <v>0</v>
      </c>
      <c r="ES38" s="64">
        <v>0</v>
      </c>
      <c r="ET38" s="64">
        <v>0</v>
      </c>
      <c r="EU38" s="64">
        <v>0</v>
      </c>
      <c r="EV38" s="64">
        <v>0</v>
      </c>
      <c r="EW38" s="64">
        <v>0</v>
      </c>
      <c r="EX38" s="64">
        <v>0</v>
      </c>
      <c r="EY38" s="64">
        <v>0</v>
      </c>
      <c r="EZ38" s="64">
        <v>0</v>
      </c>
      <c r="FA38" s="64">
        <v>0</v>
      </c>
      <c r="FB38" s="64">
        <v>0</v>
      </c>
      <c r="FC38" s="64">
        <v>0</v>
      </c>
      <c r="FD38" s="64">
        <v>0</v>
      </c>
      <c r="FE38" s="64">
        <v>0</v>
      </c>
      <c r="FF38" s="64">
        <v>0</v>
      </c>
      <c r="FG38" s="64">
        <v>0</v>
      </c>
      <c r="FH38" s="64">
        <v>0</v>
      </c>
      <c r="FI38" s="64">
        <v>0</v>
      </c>
      <c r="FJ38" s="64">
        <v>0</v>
      </c>
      <c r="FK38" s="64">
        <v>0</v>
      </c>
      <c r="FL38" s="64">
        <v>0</v>
      </c>
      <c r="FM38" s="64">
        <v>0</v>
      </c>
      <c r="FN38" s="64">
        <v>0</v>
      </c>
      <c r="FO38" s="64">
        <v>0</v>
      </c>
      <c r="FP38" s="64">
        <v>0</v>
      </c>
      <c r="FQ38" s="64">
        <v>0</v>
      </c>
      <c r="FR38" s="64">
        <v>0</v>
      </c>
      <c r="FS38" s="64">
        <v>0</v>
      </c>
      <c r="FT38" s="64">
        <v>0</v>
      </c>
      <c r="FU38" s="64">
        <v>0</v>
      </c>
      <c r="FV38" s="64">
        <v>0</v>
      </c>
      <c r="FW38" s="64">
        <v>0</v>
      </c>
      <c r="FX38" s="29">
        <v>0</v>
      </c>
      <c r="FY38" s="64">
        <v>0</v>
      </c>
      <c r="FZ38" s="64">
        <v>0</v>
      </c>
      <c r="GA38" s="64">
        <v>0</v>
      </c>
      <c r="GB38" s="64">
        <v>0</v>
      </c>
      <c r="GC38" s="64">
        <v>0</v>
      </c>
      <c r="GD38" s="64">
        <v>0</v>
      </c>
      <c r="GE38" s="64">
        <v>0</v>
      </c>
      <c r="GF38" s="64">
        <v>0</v>
      </c>
      <c r="GG38" s="64">
        <v>0</v>
      </c>
      <c r="GH38" s="64">
        <v>0</v>
      </c>
      <c r="GI38" s="64">
        <v>0</v>
      </c>
      <c r="GJ38" s="64">
        <v>0</v>
      </c>
      <c r="GK38" s="64">
        <v>0</v>
      </c>
      <c r="GL38" s="64">
        <v>0</v>
      </c>
      <c r="GM38" s="64">
        <v>0</v>
      </c>
      <c r="GN38" s="64">
        <v>0</v>
      </c>
      <c r="GO38" s="64">
        <v>0</v>
      </c>
      <c r="GP38" s="64">
        <v>0</v>
      </c>
      <c r="GQ38" s="64">
        <v>0</v>
      </c>
      <c r="GR38" s="64">
        <v>0</v>
      </c>
      <c r="GS38" s="64">
        <v>0</v>
      </c>
      <c r="GT38" s="64">
        <v>0</v>
      </c>
      <c r="GU38" s="64">
        <v>0</v>
      </c>
      <c r="GV38" s="64">
        <v>0</v>
      </c>
      <c r="GW38" s="64">
        <v>0</v>
      </c>
      <c r="GX38" s="64">
        <v>0</v>
      </c>
      <c r="GY38" s="64">
        <v>0</v>
      </c>
      <c r="GZ38" s="64">
        <v>0</v>
      </c>
      <c r="HA38" s="64">
        <v>0</v>
      </c>
      <c r="HB38" s="64">
        <v>0</v>
      </c>
      <c r="HC38" s="64">
        <v>0</v>
      </c>
      <c r="HD38" s="64">
        <v>0</v>
      </c>
      <c r="HE38" s="64">
        <v>0</v>
      </c>
      <c r="HF38" s="64">
        <v>0</v>
      </c>
      <c r="HG38" s="64">
        <v>0</v>
      </c>
      <c r="HH38" s="64">
        <v>0</v>
      </c>
      <c r="HI38" s="64">
        <v>0</v>
      </c>
      <c r="HJ38" s="64">
        <v>0</v>
      </c>
      <c r="HK38" s="64">
        <v>0</v>
      </c>
      <c r="HL38" s="64">
        <v>0</v>
      </c>
      <c r="HM38" s="64">
        <v>0</v>
      </c>
      <c r="HN38" s="64">
        <v>0</v>
      </c>
      <c r="HO38" s="64">
        <v>0</v>
      </c>
      <c r="HP38" s="64">
        <v>0</v>
      </c>
      <c r="HQ38" s="64">
        <v>0</v>
      </c>
      <c r="HR38" s="64">
        <v>0</v>
      </c>
      <c r="HS38" s="64">
        <v>0</v>
      </c>
      <c r="HT38" s="64">
        <v>0</v>
      </c>
      <c r="HU38" s="64">
        <v>0</v>
      </c>
      <c r="HV38" s="64">
        <v>0</v>
      </c>
      <c r="HW38" s="64">
        <v>0</v>
      </c>
      <c r="HX38" s="64">
        <v>0</v>
      </c>
      <c r="HY38" s="64">
        <v>0</v>
      </c>
      <c r="HZ38" s="64">
        <v>0</v>
      </c>
      <c r="IA38" s="64">
        <v>0</v>
      </c>
      <c r="IB38" s="64">
        <v>0</v>
      </c>
      <c r="IC38" s="64">
        <v>0</v>
      </c>
      <c r="ID38" s="64">
        <v>0</v>
      </c>
      <c r="IE38" s="64">
        <v>0</v>
      </c>
      <c r="IF38" s="64">
        <v>0</v>
      </c>
      <c r="IG38" s="64">
        <v>0</v>
      </c>
      <c r="IH38" s="64">
        <v>0</v>
      </c>
      <c r="II38" s="64">
        <v>0</v>
      </c>
      <c r="IJ38" s="64">
        <v>0</v>
      </c>
      <c r="IK38" s="64">
        <v>0</v>
      </c>
      <c r="IL38" s="64">
        <v>0</v>
      </c>
      <c r="IM38" s="64">
        <v>0</v>
      </c>
      <c r="IN38" s="64">
        <v>0</v>
      </c>
      <c r="IO38" s="64">
        <v>0</v>
      </c>
      <c r="IP38" s="64">
        <v>0</v>
      </c>
      <c r="IQ38" s="64">
        <v>0</v>
      </c>
      <c r="IR38" s="64">
        <v>0</v>
      </c>
      <c r="IS38" s="64">
        <v>0</v>
      </c>
      <c r="IT38" s="64">
        <v>0</v>
      </c>
      <c r="IU38" s="64">
        <v>0</v>
      </c>
      <c r="IV38" s="64">
        <v>0</v>
      </c>
    </row>
    <row r="39" spans="1:256" x14ac:dyDescent="0.2">
      <c r="A39" s="28" t="s">
        <v>253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29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</row>
    <row r="40" spans="1:256" x14ac:dyDescent="0.2">
      <c r="A40" s="29" t="s">
        <v>246</v>
      </c>
      <c r="B40" s="56">
        <v>4052</v>
      </c>
      <c r="C40" s="56">
        <v>3737</v>
      </c>
      <c r="D40" s="56">
        <v>3661</v>
      </c>
      <c r="E40" s="56">
        <v>3526</v>
      </c>
      <c r="F40" s="56">
        <v>3412</v>
      </c>
      <c r="G40" s="56">
        <v>3338</v>
      </c>
      <c r="H40" s="56">
        <v>3474</v>
      </c>
      <c r="I40" s="56">
        <v>3289</v>
      </c>
      <c r="J40" s="56">
        <v>3183</v>
      </c>
      <c r="K40" s="56">
        <v>2974</v>
      </c>
      <c r="L40" s="56">
        <v>2700</v>
      </c>
      <c r="M40" s="56">
        <v>1994</v>
      </c>
      <c r="N40" s="56">
        <v>1981</v>
      </c>
      <c r="O40" s="56">
        <v>1806</v>
      </c>
      <c r="P40" s="56">
        <v>1778</v>
      </c>
      <c r="Q40" s="56">
        <v>1750</v>
      </c>
      <c r="R40" s="56">
        <v>1710</v>
      </c>
      <c r="S40" s="56">
        <v>1816</v>
      </c>
      <c r="T40" s="56">
        <v>1896</v>
      </c>
      <c r="U40" s="56">
        <v>1930</v>
      </c>
      <c r="V40" s="56">
        <v>1971</v>
      </c>
      <c r="W40" s="56">
        <v>2050</v>
      </c>
      <c r="X40" s="56">
        <v>1978</v>
      </c>
      <c r="Y40" s="56">
        <v>1945</v>
      </c>
      <c r="Z40" s="56">
        <v>1862</v>
      </c>
      <c r="AA40" s="56">
        <v>1892</v>
      </c>
      <c r="AB40" s="56">
        <v>2187</v>
      </c>
      <c r="AC40" s="56">
        <v>2133</v>
      </c>
      <c r="AD40" s="56">
        <v>2087</v>
      </c>
      <c r="AE40" s="56">
        <v>2208</v>
      </c>
      <c r="AF40" s="56">
        <v>2184</v>
      </c>
      <c r="AG40" s="56">
        <v>2273</v>
      </c>
      <c r="AH40" s="56">
        <v>2213</v>
      </c>
      <c r="AI40" s="56">
        <v>2114</v>
      </c>
      <c r="AJ40" s="56">
        <v>2319</v>
      </c>
      <c r="AK40" s="56">
        <v>2169</v>
      </c>
      <c r="AL40" s="56">
        <v>2036</v>
      </c>
      <c r="AM40" s="56">
        <v>2131</v>
      </c>
      <c r="AN40" s="56">
        <v>2237</v>
      </c>
      <c r="AO40" s="56">
        <v>2234</v>
      </c>
      <c r="AP40" s="56">
        <v>2263</v>
      </c>
      <c r="AQ40" s="56">
        <v>2096</v>
      </c>
      <c r="AR40" s="56">
        <v>2219</v>
      </c>
      <c r="AS40" s="56">
        <v>2116</v>
      </c>
      <c r="AT40" s="56">
        <v>2378</v>
      </c>
      <c r="AU40" s="56">
        <v>2340</v>
      </c>
      <c r="AV40" s="56">
        <v>2350</v>
      </c>
      <c r="AW40" s="56">
        <v>2491</v>
      </c>
      <c r="AX40" s="56">
        <v>2278</v>
      </c>
      <c r="AY40" s="56">
        <v>2323</v>
      </c>
      <c r="AZ40" s="56">
        <v>2398</v>
      </c>
      <c r="BA40" s="56">
        <v>2386</v>
      </c>
      <c r="BB40" s="56">
        <v>2372</v>
      </c>
      <c r="BC40" s="56">
        <v>2393</v>
      </c>
      <c r="BD40" s="56">
        <v>2410</v>
      </c>
      <c r="BE40" s="56">
        <v>2411</v>
      </c>
      <c r="BF40" s="56">
        <v>2498</v>
      </c>
      <c r="BG40" s="56">
        <v>2432</v>
      </c>
      <c r="BH40" s="56">
        <v>2495</v>
      </c>
      <c r="BI40" s="56">
        <v>2521</v>
      </c>
      <c r="BJ40" s="56">
        <v>2453</v>
      </c>
      <c r="BK40" s="56">
        <v>2516</v>
      </c>
      <c r="BL40" s="56">
        <v>2466</v>
      </c>
      <c r="BM40" s="56">
        <v>2720</v>
      </c>
      <c r="BN40" s="56">
        <v>2776</v>
      </c>
      <c r="BO40" s="56">
        <v>2688</v>
      </c>
      <c r="BP40" s="56">
        <v>2672</v>
      </c>
      <c r="BQ40" s="56">
        <v>3348</v>
      </c>
      <c r="BR40" s="56">
        <v>3492</v>
      </c>
      <c r="BS40" s="56">
        <v>3489</v>
      </c>
      <c r="BT40" s="56">
        <v>3509</v>
      </c>
      <c r="BU40" s="56">
        <v>3857</v>
      </c>
      <c r="BV40" s="56">
        <v>3798</v>
      </c>
      <c r="BW40" s="56">
        <v>3837</v>
      </c>
      <c r="BX40" s="56">
        <v>4083</v>
      </c>
      <c r="BY40" s="56">
        <v>4042</v>
      </c>
      <c r="BZ40" s="56">
        <v>3994</v>
      </c>
      <c r="CA40" s="56">
        <v>4647</v>
      </c>
      <c r="CB40" s="56">
        <v>4628</v>
      </c>
      <c r="CC40" s="56">
        <v>4624</v>
      </c>
      <c r="CD40" s="56">
        <v>4409</v>
      </c>
      <c r="CE40" s="56">
        <v>4398</v>
      </c>
      <c r="CF40" s="56">
        <v>4432</v>
      </c>
      <c r="CG40" s="56">
        <v>4777</v>
      </c>
      <c r="CH40" s="56">
        <v>4713</v>
      </c>
      <c r="CI40" s="56">
        <v>4750</v>
      </c>
      <c r="CJ40" s="56">
        <v>4557</v>
      </c>
      <c r="CK40" s="56">
        <v>4609</v>
      </c>
      <c r="CL40" s="56">
        <v>4599</v>
      </c>
      <c r="CM40" s="56">
        <v>4732</v>
      </c>
      <c r="CN40" s="56">
        <v>4751</v>
      </c>
      <c r="CO40" s="56">
        <v>4723</v>
      </c>
      <c r="CP40" s="56">
        <v>5406</v>
      </c>
      <c r="CQ40" s="56">
        <v>5341</v>
      </c>
      <c r="CR40" s="56">
        <v>5289</v>
      </c>
      <c r="CS40" s="56">
        <v>5332</v>
      </c>
      <c r="CT40" s="56">
        <v>5328</v>
      </c>
      <c r="CU40" s="56">
        <v>5316</v>
      </c>
      <c r="CV40" s="56">
        <v>5434</v>
      </c>
      <c r="CW40" s="56">
        <v>5422</v>
      </c>
      <c r="CX40" s="56">
        <v>5479</v>
      </c>
      <c r="CY40" s="56">
        <v>5463</v>
      </c>
      <c r="CZ40" s="56">
        <v>5512</v>
      </c>
      <c r="DA40" s="56">
        <v>5475</v>
      </c>
      <c r="DB40" s="56">
        <v>5941</v>
      </c>
      <c r="DC40" s="56">
        <v>5949</v>
      </c>
      <c r="DD40" s="56">
        <v>5960</v>
      </c>
      <c r="DE40" s="56">
        <v>5500</v>
      </c>
      <c r="DF40" s="56">
        <v>5400</v>
      </c>
      <c r="DG40" s="56">
        <v>5318</v>
      </c>
      <c r="DH40" s="56">
        <v>5461</v>
      </c>
      <c r="DI40" s="56">
        <v>5026</v>
      </c>
      <c r="DJ40" s="56">
        <v>4862</v>
      </c>
      <c r="DK40" s="56">
        <v>4332</v>
      </c>
      <c r="DL40" s="56">
        <v>4607</v>
      </c>
      <c r="DM40" s="56">
        <v>4822</v>
      </c>
      <c r="DN40" s="56">
        <v>4559</v>
      </c>
      <c r="DO40" s="56">
        <v>4537</v>
      </c>
      <c r="DP40" s="56">
        <v>4319</v>
      </c>
      <c r="DQ40" s="56">
        <v>4172</v>
      </c>
      <c r="DR40" s="56">
        <v>4559</v>
      </c>
      <c r="DS40" s="56">
        <v>5056</v>
      </c>
      <c r="DT40" s="56">
        <v>5457</v>
      </c>
      <c r="DU40" s="56">
        <v>5215</v>
      </c>
      <c r="DV40" s="56">
        <v>4961</v>
      </c>
      <c r="DW40" s="56">
        <v>5027</v>
      </c>
      <c r="DX40" s="56">
        <v>5032</v>
      </c>
      <c r="DY40" s="56">
        <v>4978</v>
      </c>
      <c r="DZ40" s="56">
        <v>5015</v>
      </c>
      <c r="EA40" s="56">
        <v>4884</v>
      </c>
      <c r="EB40" s="56">
        <v>4941</v>
      </c>
      <c r="EC40" s="56">
        <v>5117</v>
      </c>
      <c r="ED40" s="56">
        <v>5882</v>
      </c>
      <c r="EE40" s="56">
        <v>5723</v>
      </c>
      <c r="EF40" s="56">
        <v>6047</v>
      </c>
      <c r="EG40" s="56">
        <v>5877</v>
      </c>
      <c r="EH40" s="56">
        <v>5247</v>
      </c>
      <c r="EI40" s="56">
        <v>5115</v>
      </c>
      <c r="EJ40" s="56">
        <v>5119</v>
      </c>
      <c r="EK40" s="56">
        <v>5009</v>
      </c>
      <c r="EL40" s="56">
        <v>5082</v>
      </c>
      <c r="EM40" s="56">
        <v>5375</v>
      </c>
      <c r="EN40" s="56">
        <v>5245</v>
      </c>
      <c r="EO40" s="56">
        <v>5535</v>
      </c>
      <c r="EP40" s="56">
        <v>5644</v>
      </c>
      <c r="EQ40" s="56">
        <v>6442</v>
      </c>
      <c r="ER40" s="56">
        <v>6618</v>
      </c>
      <c r="ES40" s="71">
        <v>6783</v>
      </c>
      <c r="ET40" s="71">
        <v>6681</v>
      </c>
      <c r="EU40" s="71">
        <v>6853</v>
      </c>
      <c r="EV40" s="71">
        <v>6904</v>
      </c>
      <c r="EW40" s="71">
        <v>6797</v>
      </c>
      <c r="EX40" s="71">
        <v>6833</v>
      </c>
      <c r="EY40" s="71">
        <v>6741</v>
      </c>
      <c r="EZ40" s="71">
        <v>6531</v>
      </c>
      <c r="FA40" s="71">
        <v>6539</v>
      </c>
      <c r="FB40" s="71">
        <v>6396</v>
      </c>
      <c r="FC40" s="71">
        <v>6561</v>
      </c>
      <c r="FD40" s="71">
        <v>6448</v>
      </c>
      <c r="FE40" s="71">
        <v>6447</v>
      </c>
      <c r="FF40" s="71">
        <v>6259</v>
      </c>
      <c r="FG40" s="71">
        <v>6274</v>
      </c>
      <c r="FH40" s="71">
        <v>5982</v>
      </c>
      <c r="FI40" s="71">
        <v>6430</v>
      </c>
      <c r="FJ40" s="71">
        <v>6563</v>
      </c>
      <c r="FK40" s="71">
        <v>6586</v>
      </c>
      <c r="FL40" s="71">
        <v>6471</v>
      </c>
      <c r="FM40" s="71">
        <v>6509</v>
      </c>
      <c r="FN40" s="71">
        <v>6529</v>
      </c>
      <c r="FO40" s="71">
        <v>6554</v>
      </c>
      <c r="FP40" s="71">
        <v>6451</v>
      </c>
      <c r="FQ40" s="71">
        <v>6629</v>
      </c>
      <c r="FR40" s="71">
        <v>6418</v>
      </c>
      <c r="FS40" s="71">
        <v>6370</v>
      </c>
      <c r="FT40" s="71">
        <v>6317</v>
      </c>
      <c r="FU40" s="71">
        <v>6083</v>
      </c>
      <c r="FV40" s="71">
        <v>6169</v>
      </c>
      <c r="FW40" s="71">
        <v>6520</v>
      </c>
      <c r="FX40" s="56">
        <v>6507</v>
      </c>
      <c r="FY40" s="71">
        <v>6625</v>
      </c>
      <c r="FZ40" s="71">
        <v>6586</v>
      </c>
      <c r="GA40" s="71">
        <v>6536</v>
      </c>
      <c r="GB40" s="71">
        <v>6517</v>
      </c>
      <c r="GC40" s="71">
        <v>6423</v>
      </c>
      <c r="GD40" s="71">
        <v>6538</v>
      </c>
      <c r="GE40" s="71">
        <v>6721</v>
      </c>
      <c r="GF40" s="71">
        <v>7000</v>
      </c>
      <c r="GG40" s="71">
        <v>7489</v>
      </c>
      <c r="GH40" s="71">
        <v>7537</v>
      </c>
      <c r="GI40" s="71">
        <v>7429</v>
      </c>
      <c r="GJ40" s="71">
        <v>7295</v>
      </c>
      <c r="GK40" s="71">
        <v>7571</v>
      </c>
      <c r="GL40" s="71">
        <v>7596</v>
      </c>
      <c r="GM40" s="71">
        <v>7785</v>
      </c>
      <c r="GN40" s="71">
        <v>8460</v>
      </c>
      <c r="GO40" s="71">
        <v>8827</v>
      </c>
      <c r="GP40" s="71">
        <v>8652</v>
      </c>
      <c r="GQ40" s="71">
        <v>8917</v>
      </c>
      <c r="GR40" s="71">
        <v>9385</v>
      </c>
      <c r="GS40" s="71">
        <v>9558</v>
      </c>
      <c r="GT40" s="71">
        <v>9635</v>
      </c>
      <c r="GU40" s="71">
        <v>9693</v>
      </c>
      <c r="GV40" s="71">
        <v>9174</v>
      </c>
      <c r="GW40" s="71">
        <v>9739</v>
      </c>
      <c r="GX40" s="71">
        <v>9672</v>
      </c>
      <c r="GY40" s="71">
        <v>9179</v>
      </c>
      <c r="GZ40" s="71">
        <v>9055</v>
      </c>
      <c r="HA40" s="71">
        <v>9018</v>
      </c>
      <c r="HB40" s="71">
        <v>9231</v>
      </c>
      <c r="HC40" s="71">
        <v>9129</v>
      </c>
      <c r="HD40" s="71">
        <v>9393</v>
      </c>
      <c r="HE40" s="71">
        <v>12147</v>
      </c>
      <c r="HF40" s="71">
        <v>12195</v>
      </c>
      <c r="HG40" s="71">
        <v>12270</v>
      </c>
      <c r="HH40" s="71">
        <v>12480</v>
      </c>
      <c r="HI40" s="71">
        <v>12770</v>
      </c>
      <c r="HJ40" s="71">
        <v>12678</v>
      </c>
      <c r="HK40" s="71">
        <v>13032</v>
      </c>
      <c r="HL40" s="71">
        <v>13060</v>
      </c>
      <c r="HM40" s="71">
        <v>11541</v>
      </c>
      <c r="HN40" s="71">
        <v>10831</v>
      </c>
      <c r="HO40" s="71">
        <v>11003</v>
      </c>
      <c r="HP40" s="71">
        <v>10962</v>
      </c>
      <c r="HQ40" s="71">
        <v>11065</v>
      </c>
      <c r="HR40" s="71">
        <v>11146</v>
      </c>
      <c r="HS40" s="71">
        <v>11083</v>
      </c>
      <c r="HT40" s="71">
        <v>11118</v>
      </c>
      <c r="HU40" s="71">
        <v>11341</v>
      </c>
      <c r="HV40" s="71">
        <v>11809</v>
      </c>
      <c r="HW40" s="71">
        <v>11819</v>
      </c>
      <c r="HX40" s="71">
        <v>12106</v>
      </c>
      <c r="HY40" s="71">
        <v>12006</v>
      </c>
      <c r="HZ40" s="71">
        <v>12538</v>
      </c>
      <c r="IA40" s="71">
        <v>12027</v>
      </c>
      <c r="IB40" s="71">
        <v>12203</v>
      </c>
      <c r="IC40" s="71">
        <v>12162</v>
      </c>
      <c r="ID40" s="71">
        <v>11752</v>
      </c>
      <c r="IE40" s="71">
        <v>12256</v>
      </c>
      <c r="IF40" s="71">
        <v>12276</v>
      </c>
      <c r="IG40" s="71">
        <v>12324</v>
      </c>
      <c r="IH40" s="71">
        <v>12154</v>
      </c>
      <c r="II40" s="71">
        <v>12414</v>
      </c>
      <c r="IJ40" s="71">
        <v>12967</v>
      </c>
      <c r="IK40" s="71">
        <v>13447</v>
      </c>
      <c r="IL40" s="71">
        <v>13443</v>
      </c>
      <c r="IM40" s="71">
        <v>13287</v>
      </c>
      <c r="IN40" s="71">
        <v>13539</v>
      </c>
      <c r="IO40" s="71">
        <v>13565</v>
      </c>
      <c r="IP40" s="71">
        <v>13861</v>
      </c>
      <c r="IQ40" s="71">
        <v>14810</v>
      </c>
      <c r="IR40" s="71">
        <v>14632</v>
      </c>
      <c r="IS40" s="71">
        <v>14649</v>
      </c>
      <c r="IT40" s="71">
        <v>15252</v>
      </c>
      <c r="IU40" s="71">
        <v>15706</v>
      </c>
      <c r="IV40" s="71">
        <v>15744</v>
      </c>
    </row>
    <row r="41" spans="1:256" x14ac:dyDescent="0.2">
      <c r="A41" s="29" t="s">
        <v>247</v>
      </c>
      <c r="B41" s="56">
        <v>3891</v>
      </c>
      <c r="C41" s="56">
        <v>3541</v>
      </c>
      <c r="D41" s="56">
        <v>3486</v>
      </c>
      <c r="E41" s="56">
        <v>3425</v>
      </c>
      <c r="F41" s="56">
        <v>3412</v>
      </c>
      <c r="G41" s="56">
        <v>3325</v>
      </c>
      <c r="H41" s="56">
        <v>3462</v>
      </c>
      <c r="I41" s="56">
        <v>3277</v>
      </c>
      <c r="J41" s="56">
        <v>3167</v>
      </c>
      <c r="K41" s="56">
        <v>2954</v>
      </c>
      <c r="L41" s="56">
        <v>2688</v>
      </c>
      <c r="M41" s="56">
        <v>1994</v>
      </c>
      <c r="N41" s="56">
        <v>1981</v>
      </c>
      <c r="O41" s="56">
        <v>1804</v>
      </c>
      <c r="P41" s="56">
        <v>1764</v>
      </c>
      <c r="Q41" s="56">
        <v>1750</v>
      </c>
      <c r="R41" s="56">
        <v>1710</v>
      </c>
      <c r="S41" s="56">
        <v>1816</v>
      </c>
      <c r="T41" s="56">
        <v>1888</v>
      </c>
      <c r="U41" s="56">
        <v>1930</v>
      </c>
      <c r="V41" s="56">
        <v>1971</v>
      </c>
      <c r="W41" s="56">
        <v>2041</v>
      </c>
      <c r="X41" s="56">
        <v>1978</v>
      </c>
      <c r="Y41" s="56">
        <v>1926</v>
      </c>
      <c r="Z41" s="56">
        <v>1837</v>
      </c>
      <c r="AA41" s="56">
        <v>1825</v>
      </c>
      <c r="AB41" s="56">
        <v>2084</v>
      </c>
      <c r="AC41" s="56">
        <v>2098</v>
      </c>
      <c r="AD41" s="56">
        <v>2036</v>
      </c>
      <c r="AE41" s="56">
        <v>2145</v>
      </c>
      <c r="AF41" s="56">
        <v>2151</v>
      </c>
      <c r="AG41" s="56">
        <v>2229</v>
      </c>
      <c r="AH41" s="56">
        <v>2161</v>
      </c>
      <c r="AI41" s="56">
        <v>2102</v>
      </c>
      <c r="AJ41" s="56">
        <v>2318</v>
      </c>
      <c r="AK41" s="56">
        <v>2162</v>
      </c>
      <c r="AL41" s="56">
        <v>1996</v>
      </c>
      <c r="AM41" s="56">
        <v>2075</v>
      </c>
      <c r="AN41" s="56">
        <v>2204</v>
      </c>
      <c r="AO41" s="56">
        <v>2225</v>
      </c>
      <c r="AP41" s="56">
        <v>2238</v>
      </c>
      <c r="AQ41" s="56">
        <v>2071</v>
      </c>
      <c r="AR41" s="56">
        <v>2187</v>
      </c>
      <c r="AS41" s="56">
        <v>2058</v>
      </c>
      <c r="AT41" s="56">
        <v>2375</v>
      </c>
      <c r="AU41" s="56">
        <v>2323</v>
      </c>
      <c r="AV41" s="56">
        <v>2343</v>
      </c>
      <c r="AW41" s="56">
        <v>2485</v>
      </c>
      <c r="AX41" s="56">
        <v>2275</v>
      </c>
      <c r="AY41" s="56">
        <v>2321</v>
      </c>
      <c r="AZ41" s="56">
        <v>2396</v>
      </c>
      <c r="BA41" s="56">
        <v>2382</v>
      </c>
      <c r="BB41" s="56">
        <v>2366</v>
      </c>
      <c r="BC41" s="56">
        <v>2383</v>
      </c>
      <c r="BD41" s="56">
        <v>2399</v>
      </c>
      <c r="BE41" s="56">
        <v>2408</v>
      </c>
      <c r="BF41" s="56">
        <v>2488</v>
      </c>
      <c r="BG41" s="56">
        <v>2430</v>
      </c>
      <c r="BH41" s="56">
        <v>2489</v>
      </c>
      <c r="BI41" s="56">
        <v>2490</v>
      </c>
      <c r="BJ41" s="56">
        <v>2453</v>
      </c>
      <c r="BK41" s="56">
        <v>2510</v>
      </c>
      <c r="BL41" s="56">
        <v>2466</v>
      </c>
      <c r="BM41" s="56">
        <v>2720</v>
      </c>
      <c r="BN41" s="56">
        <v>2773</v>
      </c>
      <c r="BO41" s="56">
        <v>2681</v>
      </c>
      <c r="BP41" s="56">
        <v>2671</v>
      </c>
      <c r="BQ41" s="56">
        <v>3347</v>
      </c>
      <c r="BR41" s="56">
        <v>3489</v>
      </c>
      <c r="BS41" s="56">
        <v>3482</v>
      </c>
      <c r="BT41" s="56">
        <v>3502</v>
      </c>
      <c r="BU41" s="56">
        <v>3851</v>
      </c>
      <c r="BV41" s="56">
        <v>3789</v>
      </c>
      <c r="BW41" s="56">
        <v>3821</v>
      </c>
      <c r="BX41" s="56">
        <v>4042</v>
      </c>
      <c r="BY41" s="56">
        <v>4024</v>
      </c>
      <c r="BZ41" s="56">
        <v>3976</v>
      </c>
      <c r="CA41" s="56">
        <v>4643</v>
      </c>
      <c r="CB41" s="56">
        <v>4619</v>
      </c>
      <c r="CC41" s="56">
        <v>4624</v>
      </c>
      <c r="CD41" s="56">
        <v>4406</v>
      </c>
      <c r="CE41" s="56">
        <v>4394</v>
      </c>
      <c r="CF41" s="56">
        <v>4426</v>
      </c>
      <c r="CG41" s="56">
        <v>4770</v>
      </c>
      <c r="CH41" s="56">
        <v>4713</v>
      </c>
      <c r="CI41" s="56">
        <v>4749</v>
      </c>
      <c r="CJ41" s="56">
        <v>4555</v>
      </c>
      <c r="CK41" s="56">
        <v>4608</v>
      </c>
      <c r="CL41" s="56">
        <v>4598</v>
      </c>
      <c r="CM41" s="56">
        <v>4728</v>
      </c>
      <c r="CN41" s="56">
        <v>4748</v>
      </c>
      <c r="CO41" s="56">
        <v>4719</v>
      </c>
      <c r="CP41" s="56">
        <v>5401</v>
      </c>
      <c r="CQ41" s="56">
        <v>5341</v>
      </c>
      <c r="CR41" s="56">
        <v>5289</v>
      </c>
      <c r="CS41" s="56">
        <v>5332</v>
      </c>
      <c r="CT41" s="56">
        <v>5328</v>
      </c>
      <c r="CU41" s="56">
        <v>5316</v>
      </c>
      <c r="CV41" s="56">
        <v>5434</v>
      </c>
      <c r="CW41" s="56">
        <v>5422</v>
      </c>
      <c r="CX41" s="56">
        <v>5474</v>
      </c>
      <c r="CY41" s="56">
        <v>5463</v>
      </c>
      <c r="CZ41" s="56">
        <v>5512</v>
      </c>
      <c r="DA41" s="56">
        <v>5475</v>
      </c>
      <c r="DB41" s="56">
        <v>5941</v>
      </c>
      <c r="DC41" s="56">
        <v>5949</v>
      </c>
      <c r="DD41" s="56">
        <v>5957</v>
      </c>
      <c r="DE41" s="56">
        <v>5500</v>
      </c>
      <c r="DF41" s="56">
        <v>5400</v>
      </c>
      <c r="DG41" s="56">
        <v>5317</v>
      </c>
      <c r="DH41" s="56">
        <v>5455</v>
      </c>
      <c r="DI41" s="56">
        <v>5007</v>
      </c>
      <c r="DJ41" s="56">
        <v>4853</v>
      </c>
      <c r="DK41" s="56">
        <v>4317</v>
      </c>
      <c r="DL41" s="56">
        <v>4591</v>
      </c>
      <c r="DM41" s="56">
        <v>4817</v>
      </c>
      <c r="DN41" s="56">
        <v>4552</v>
      </c>
      <c r="DO41" s="56">
        <v>4534</v>
      </c>
      <c r="DP41" s="56">
        <v>4307</v>
      </c>
      <c r="DQ41" s="56">
        <v>4166</v>
      </c>
      <c r="DR41" s="56">
        <v>4553</v>
      </c>
      <c r="DS41" s="56">
        <v>5052</v>
      </c>
      <c r="DT41" s="56">
        <v>5453</v>
      </c>
      <c r="DU41" s="56">
        <v>5209</v>
      </c>
      <c r="DV41" s="56">
        <v>4960</v>
      </c>
      <c r="DW41" s="56">
        <v>5024</v>
      </c>
      <c r="DX41" s="56">
        <v>5027</v>
      </c>
      <c r="DY41" s="56">
        <v>4973</v>
      </c>
      <c r="DZ41" s="56">
        <v>5011</v>
      </c>
      <c r="EA41" s="56">
        <v>4880</v>
      </c>
      <c r="EB41" s="56">
        <v>4938</v>
      </c>
      <c r="EC41" s="56">
        <v>5112</v>
      </c>
      <c r="ED41" s="56">
        <v>5882</v>
      </c>
      <c r="EE41" s="56">
        <v>5721</v>
      </c>
      <c r="EF41" s="56">
        <v>6047</v>
      </c>
      <c r="EG41" s="56">
        <v>5877</v>
      </c>
      <c r="EH41" s="56">
        <v>5247</v>
      </c>
      <c r="EI41" s="56">
        <v>5115</v>
      </c>
      <c r="EJ41" s="56">
        <v>5119</v>
      </c>
      <c r="EK41" s="56">
        <v>5009</v>
      </c>
      <c r="EL41" s="56">
        <v>5082</v>
      </c>
      <c r="EM41" s="56">
        <v>5375</v>
      </c>
      <c r="EN41" s="56">
        <v>5245</v>
      </c>
      <c r="EO41" s="56">
        <v>5535</v>
      </c>
      <c r="EP41" s="56">
        <v>5644</v>
      </c>
      <c r="EQ41" s="56">
        <v>6442</v>
      </c>
      <c r="ER41" s="56">
        <v>6618</v>
      </c>
      <c r="ES41" s="71">
        <v>6778</v>
      </c>
      <c r="ET41" s="71">
        <v>6673</v>
      </c>
      <c r="EU41" s="71">
        <v>6847</v>
      </c>
      <c r="EV41" s="71">
        <v>6899</v>
      </c>
      <c r="EW41" s="71">
        <v>6792</v>
      </c>
      <c r="EX41" s="71">
        <v>6828</v>
      </c>
      <c r="EY41" s="71">
        <v>6737</v>
      </c>
      <c r="EZ41" s="71">
        <v>6525</v>
      </c>
      <c r="FA41" s="71">
        <v>6533</v>
      </c>
      <c r="FB41" s="71">
        <v>6392</v>
      </c>
      <c r="FC41" s="71">
        <v>6557</v>
      </c>
      <c r="FD41" s="71">
        <v>6440</v>
      </c>
      <c r="FE41" s="71">
        <v>6440</v>
      </c>
      <c r="FF41" s="71">
        <v>6248</v>
      </c>
      <c r="FG41" s="71">
        <v>6258</v>
      </c>
      <c r="FH41" s="71">
        <v>5977</v>
      </c>
      <c r="FI41" s="71">
        <v>6422</v>
      </c>
      <c r="FJ41" s="71">
        <v>6551</v>
      </c>
      <c r="FK41" s="71">
        <v>6571</v>
      </c>
      <c r="FL41" s="71">
        <v>6452</v>
      </c>
      <c r="FM41" s="71">
        <v>6489</v>
      </c>
      <c r="FN41" s="71">
        <v>6519</v>
      </c>
      <c r="FO41" s="71">
        <v>6509</v>
      </c>
      <c r="FP41" s="71">
        <v>6432</v>
      </c>
      <c r="FQ41" s="71">
        <v>6599</v>
      </c>
      <c r="FR41" s="71">
        <v>6395</v>
      </c>
      <c r="FS41" s="71">
        <v>6352</v>
      </c>
      <c r="FT41" s="71">
        <v>6300</v>
      </c>
      <c r="FU41" s="71">
        <v>6061</v>
      </c>
      <c r="FV41" s="71">
        <v>6150</v>
      </c>
      <c r="FW41" s="71">
        <v>6499</v>
      </c>
      <c r="FX41" s="56">
        <v>6489</v>
      </c>
      <c r="FY41" s="71">
        <v>6596</v>
      </c>
      <c r="FZ41" s="71">
        <v>6567</v>
      </c>
      <c r="GA41" s="71">
        <v>6516</v>
      </c>
      <c r="GB41" s="71">
        <v>6493</v>
      </c>
      <c r="GC41" s="71">
        <v>6396</v>
      </c>
      <c r="GD41" s="71">
        <v>6513</v>
      </c>
      <c r="GE41" s="71">
        <v>6702</v>
      </c>
      <c r="GF41" s="71">
        <v>6965</v>
      </c>
      <c r="GG41" s="71">
        <v>7447</v>
      </c>
      <c r="GH41" s="71">
        <v>7467</v>
      </c>
      <c r="GI41" s="71">
        <v>7361</v>
      </c>
      <c r="GJ41" s="71">
        <v>7282</v>
      </c>
      <c r="GK41" s="71">
        <v>7493</v>
      </c>
      <c r="GL41" s="71">
        <v>7545</v>
      </c>
      <c r="GM41" s="71">
        <v>7723</v>
      </c>
      <c r="GN41" s="71">
        <v>8306</v>
      </c>
      <c r="GO41" s="71">
        <v>8726</v>
      </c>
      <c r="GP41" s="71">
        <v>8556</v>
      </c>
      <c r="GQ41" s="71">
        <v>8915</v>
      </c>
      <c r="GR41" s="71">
        <v>9371</v>
      </c>
      <c r="GS41" s="71">
        <v>9529</v>
      </c>
      <c r="GT41" s="71">
        <v>9607</v>
      </c>
      <c r="GU41" s="71">
        <v>9679</v>
      </c>
      <c r="GV41" s="71">
        <v>9121</v>
      </c>
      <c r="GW41" s="71">
        <v>9692</v>
      </c>
      <c r="GX41" s="71">
        <v>9627</v>
      </c>
      <c r="GY41" s="71">
        <v>9178</v>
      </c>
      <c r="GZ41" s="71">
        <v>9054</v>
      </c>
      <c r="HA41" s="71">
        <v>9017</v>
      </c>
      <c r="HB41" s="71">
        <v>9230</v>
      </c>
      <c r="HC41" s="71">
        <v>9127</v>
      </c>
      <c r="HD41" s="71">
        <v>9386</v>
      </c>
      <c r="HE41" s="71">
        <v>12140</v>
      </c>
      <c r="HF41" s="71">
        <v>12190</v>
      </c>
      <c r="HG41" s="71">
        <v>12269</v>
      </c>
      <c r="HH41" s="71">
        <v>12477</v>
      </c>
      <c r="HI41" s="71">
        <v>12768</v>
      </c>
      <c r="HJ41" s="71">
        <v>12674</v>
      </c>
      <c r="HK41" s="71">
        <v>13022</v>
      </c>
      <c r="HL41" s="71">
        <v>13056</v>
      </c>
      <c r="HM41" s="71">
        <v>11538</v>
      </c>
      <c r="HN41" s="71">
        <v>10818</v>
      </c>
      <c r="HO41" s="71">
        <v>10991</v>
      </c>
      <c r="HP41" s="71">
        <v>10952</v>
      </c>
      <c r="HQ41" s="71">
        <v>11059</v>
      </c>
      <c r="HR41" s="71">
        <v>11139</v>
      </c>
      <c r="HS41" s="71">
        <v>11069</v>
      </c>
      <c r="HT41" s="71">
        <v>11061</v>
      </c>
      <c r="HU41" s="71">
        <v>11250</v>
      </c>
      <c r="HV41" s="71">
        <v>11695</v>
      </c>
      <c r="HW41" s="71">
        <v>11698</v>
      </c>
      <c r="HX41" s="71">
        <v>11933</v>
      </c>
      <c r="HY41" s="71">
        <v>11818</v>
      </c>
      <c r="HZ41" s="71">
        <v>12353</v>
      </c>
      <c r="IA41" s="71">
        <v>11835</v>
      </c>
      <c r="IB41" s="71">
        <v>12018</v>
      </c>
      <c r="IC41" s="71">
        <v>12006</v>
      </c>
      <c r="ID41" s="71">
        <v>11648</v>
      </c>
      <c r="IE41" s="71">
        <v>12109</v>
      </c>
      <c r="IF41" s="71">
        <v>12091</v>
      </c>
      <c r="IG41" s="71">
        <v>12132</v>
      </c>
      <c r="IH41" s="71">
        <v>12071</v>
      </c>
      <c r="II41" s="71">
        <v>12270</v>
      </c>
      <c r="IJ41" s="71">
        <v>12818</v>
      </c>
      <c r="IK41" s="71">
        <v>13355</v>
      </c>
      <c r="IL41" s="71">
        <v>13285</v>
      </c>
      <c r="IM41" s="71">
        <v>13205</v>
      </c>
      <c r="IN41" s="71">
        <v>13413</v>
      </c>
      <c r="IO41" s="71">
        <v>13451</v>
      </c>
      <c r="IP41" s="71">
        <v>13760</v>
      </c>
      <c r="IQ41" s="71">
        <v>14673</v>
      </c>
      <c r="IR41" s="71">
        <v>14543</v>
      </c>
      <c r="IS41" s="71">
        <v>14556</v>
      </c>
      <c r="IT41" s="71">
        <v>15139</v>
      </c>
      <c r="IU41" s="71">
        <v>15611</v>
      </c>
      <c r="IV41" s="71">
        <v>15669</v>
      </c>
    </row>
    <row r="42" spans="1:256" x14ac:dyDescent="0.2">
      <c r="A42" s="29" t="s">
        <v>248</v>
      </c>
      <c r="B42" s="29">
        <v>161</v>
      </c>
      <c r="C42" s="29">
        <v>196</v>
      </c>
      <c r="D42" s="29">
        <v>175</v>
      </c>
      <c r="E42" s="29">
        <v>101</v>
      </c>
      <c r="F42" s="29">
        <v>0</v>
      </c>
      <c r="G42" s="29">
        <v>13</v>
      </c>
      <c r="H42" s="29">
        <v>12</v>
      </c>
      <c r="I42" s="29">
        <v>12</v>
      </c>
      <c r="J42" s="29">
        <v>16</v>
      </c>
      <c r="K42" s="29">
        <v>20</v>
      </c>
      <c r="L42" s="29">
        <v>12</v>
      </c>
      <c r="M42" s="29">
        <v>0</v>
      </c>
      <c r="N42" s="29">
        <v>0</v>
      </c>
      <c r="O42" s="29">
        <v>2</v>
      </c>
      <c r="P42" s="29">
        <v>14</v>
      </c>
      <c r="Q42" s="29">
        <v>0</v>
      </c>
      <c r="R42" s="29">
        <v>0</v>
      </c>
      <c r="S42" s="29">
        <v>0</v>
      </c>
      <c r="T42" s="29">
        <v>8</v>
      </c>
      <c r="U42" s="29">
        <v>0</v>
      </c>
      <c r="V42" s="29">
        <v>0</v>
      </c>
      <c r="W42" s="29">
        <v>9</v>
      </c>
      <c r="X42" s="29">
        <v>0</v>
      </c>
      <c r="Y42" s="29">
        <v>19</v>
      </c>
      <c r="Z42" s="29">
        <v>25</v>
      </c>
      <c r="AA42" s="29">
        <v>67</v>
      </c>
      <c r="AB42" s="29">
        <v>103</v>
      </c>
      <c r="AC42" s="29">
        <v>35</v>
      </c>
      <c r="AD42" s="29">
        <v>51</v>
      </c>
      <c r="AE42" s="29">
        <v>63</v>
      </c>
      <c r="AF42" s="29">
        <v>33</v>
      </c>
      <c r="AG42" s="29">
        <v>44</v>
      </c>
      <c r="AH42" s="29">
        <v>52</v>
      </c>
      <c r="AI42" s="29">
        <v>12</v>
      </c>
      <c r="AJ42" s="29">
        <v>1</v>
      </c>
      <c r="AK42" s="29">
        <v>7</v>
      </c>
      <c r="AL42" s="29">
        <v>40</v>
      </c>
      <c r="AM42" s="29">
        <v>56</v>
      </c>
      <c r="AN42" s="29">
        <v>33</v>
      </c>
      <c r="AO42" s="29">
        <v>9</v>
      </c>
      <c r="AP42" s="29">
        <v>25</v>
      </c>
      <c r="AQ42" s="29">
        <v>25</v>
      </c>
      <c r="AR42" s="29">
        <v>32</v>
      </c>
      <c r="AS42" s="29">
        <v>58</v>
      </c>
      <c r="AT42" s="29">
        <v>3</v>
      </c>
      <c r="AU42" s="29">
        <v>17</v>
      </c>
      <c r="AV42" s="29">
        <v>7</v>
      </c>
      <c r="AW42" s="29">
        <v>6</v>
      </c>
      <c r="AX42" s="29">
        <v>3</v>
      </c>
      <c r="AY42" s="29">
        <v>2</v>
      </c>
      <c r="AZ42" s="29">
        <v>2</v>
      </c>
      <c r="BA42" s="29">
        <v>4</v>
      </c>
      <c r="BB42" s="29">
        <v>6</v>
      </c>
      <c r="BC42" s="29">
        <v>10</v>
      </c>
      <c r="BD42" s="29">
        <v>11</v>
      </c>
      <c r="BE42" s="29">
        <v>3</v>
      </c>
      <c r="BF42" s="29">
        <v>10</v>
      </c>
      <c r="BG42" s="29">
        <v>2</v>
      </c>
      <c r="BH42" s="29">
        <v>6</v>
      </c>
      <c r="BI42" s="29">
        <v>31</v>
      </c>
      <c r="BJ42" s="29">
        <v>0</v>
      </c>
      <c r="BK42" s="29">
        <v>6</v>
      </c>
      <c r="BL42" s="29">
        <v>0</v>
      </c>
      <c r="BM42" s="29">
        <v>0</v>
      </c>
      <c r="BN42" s="29">
        <v>3</v>
      </c>
      <c r="BO42" s="29">
        <v>7</v>
      </c>
      <c r="BP42" s="29">
        <v>1</v>
      </c>
      <c r="BQ42" s="29">
        <v>1</v>
      </c>
      <c r="BR42" s="29">
        <v>3</v>
      </c>
      <c r="BS42" s="29">
        <v>7</v>
      </c>
      <c r="BT42" s="29">
        <v>7</v>
      </c>
      <c r="BU42" s="29">
        <v>6</v>
      </c>
      <c r="BV42" s="29">
        <v>9</v>
      </c>
      <c r="BW42" s="29">
        <v>16</v>
      </c>
      <c r="BX42" s="29">
        <v>41</v>
      </c>
      <c r="BY42" s="29">
        <v>18</v>
      </c>
      <c r="BZ42" s="29">
        <v>18</v>
      </c>
      <c r="CA42" s="29">
        <v>4</v>
      </c>
      <c r="CB42" s="29">
        <v>9</v>
      </c>
      <c r="CC42" s="29">
        <v>0</v>
      </c>
      <c r="CD42" s="29">
        <v>3</v>
      </c>
      <c r="CE42" s="29">
        <v>4</v>
      </c>
      <c r="CF42" s="29">
        <v>6</v>
      </c>
      <c r="CG42" s="29">
        <v>7</v>
      </c>
      <c r="CH42" s="29">
        <v>0</v>
      </c>
      <c r="CI42" s="29">
        <v>1</v>
      </c>
      <c r="CJ42" s="29">
        <v>2</v>
      </c>
      <c r="CK42" s="29">
        <v>1</v>
      </c>
      <c r="CL42" s="29">
        <v>1</v>
      </c>
      <c r="CM42" s="29">
        <v>4</v>
      </c>
      <c r="CN42" s="29">
        <v>3</v>
      </c>
      <c r="CO42" s="29">
        <v>4</v>
      </c>
      <c r="CP42" s="29">
        <v>5</v>
      </c>
      <c r="CQ42" s="29">
        <v>0</v>
      </c>
      <c r="CR42" s="29">
        <v>0</v>
      </c>
      <c r="CS42" s="29">
        <v>0</v>
      </c>
      <c r="CT42" s="29">
        <v>0</v>
      </c>
      <c r="CU42" s="29">
        <v>0</v>
      </c>
      <c r="CV42" s="29">
        <v>0</v>
      </c>
      <c r="CW42" s="29">
        <v>0</v>
      </c>
      <c r="CX42" s="29">
        <v>5</v>
      </c>
      <c r="CY42" s="29">
        <v>0</v>
      </c>
      <c r="CZ42" s="29">
        <v>0</v>
      </c>
      <c r="DA42" s="29">
        <v>0</v>
      </c>
      <c r="DB42" s="29">
        <v>0</v>
      </c>
      <c r="DC42" s="29">
        <v>0</v>
      </c>
      <c r="DD42" s="29">
        <v>3</v>
      </c>
      <c r="DE42" s="29">
        <v>0</v>
      </c>
      <c r="DF42" s="29">
        <v>0</v>
      </c>
      <c r="DG42" s="29">
        <v>1</v>
      </c>
      <c r="DH42" s="29">
        <v>6</v>
      </c>
      <c r="DI42" s="29">
        <v>19</v>
      </c>
      <c r="DJ42" s="29">
        <v>9</v>
      </c>
      <c r="DK42" s="29">
        <v>15</v>
      </c>
      <c r="DL42" s="29">
        <v>16</v>
      </c>
      <c r="DM42" s="29">
        <v>5</v>
      </c>
      <c r="DN42" s="29">
        <v>7</v>
      </c>
      <c r="DO42" s="29">
        <v>3</v>
      </c>
      <c r="DP42" s="29">
        <v>12</v>
      </c>
      <c r="DQ42" s="29">
        <v>6</v>
      </c>
      <c r="DR42" s="29">
        <v>6</v>
      </c>
      <c r="DS42" s="29">
        <v>4</v>
      </c>
      <c r="DT42" s="29">
        <v>4</v>
      </c>
      <c r="DU42" s="29">
        <v>6</v>
      </c>
      <c r="DV42" s="29">
        <v>1</v>
      </c>
      <c r="DW42" s="29">
        <v>3</v>
      </c>
      <c r="DX42" s="29">
        <v>5</v>
      </c>
      <c r="DY42" s="29">
        <v>5</v>
      </c>
      <c r="DZ42" s="29">
        <v>4</v>
      </c>
      <c r="EA42" s="29">
        <v>4</v>
      </c>
      <c r="EB42" s="29">
        <v>3</v>
      </c>
      <c r="EC42" s="29">
        <v>5</v>
      </c>
      <c r="ED42" s="29">
        <v>0</v>
      </c>
      <c r="EE42" s="29">
        <v>2</v>
      </c>
      <c r="EF42" s="29">
        <v>0</v>
      </c>
      <c r="EG42" s="29">
        <v>0</v>
      </c>
      <c r="EH42" s="29">
        <v>0</v>
      </c>
      <c r="EI42" s="29">
        <v>0</v>
      </c>
      <c r="EJ42" s="29">
        <v>0</v>
      </c>
      <c r="EK42" s="29">
        <v>0</v>
      </c>
      <c r="EL42" s="29">
        <v>0</v>
      </c>
      <c r="EM42" s="29">
        <v>0</v>
      </c>
      <c r="EN42" s="29">
        <v>0</v>
      </c>
      <c r="EO42" s="29">
        <v>0</v>
      </c>
      <c r="EP42" s="29">
        <v>0</v>
      </c>
      <c r="EQ42" s="29">
        <v>0</v>
      </c>
      <c r="ER42" s="29">
        <v>0</v>
      </c>
      <c r="ES42" s="72">
        <v>5</v>
      </c>
      <c r="ET42" s="72">
        <v>8</v>
      </c>
      <c r="EU42" s="72">
        <v>6</v>
      </c>
      <c r="EV42" s="72">
        <v>5</v>
      </c>
      <c r="EW42" s="72">
        <v>5</v>
      </c>
      <c r="EX42" s="72">
        <v>5</v>
      </c>
      <c r="EY42" s="72">
        <v>4</v>
      </c>
      <c r="EZ42" s="72">
        <v>6</v>
      </c>
      <c r="FA42" s="72">
        <v>6</v>
      </c>
      <c r="FB42" s="72">
        <v>4</v>
      </c>
      <c r="FC42" s="72">
        <v>4</v>
      </c>
      <c r="FD42" s="72">
        <v>8</v>
      </c>
      <c r="FE42" s="72">
        <v>7</v>
      </c>
      <c r="FF42" s="72">
        <v>11</v>
      </c>
      <c r="FG42" s="72">
        <v>16</v>
      </c>
      <c r="FH42" s="72">
        <v>5</v>
      </c>
      <c r="FI42" s="72">
        <v>8</v>
      </c>
      <c r="FJ42" s="72">
        <v>12</v>
      </c>
      <c r="FK42" s="72">
        <v>15</v>
      </c>
      <c r="FL42" s="72">
        <v>19</v>
      </c>
      <c r="FM42" s="72">
        <v>20</v>
      </c>
      <c r="FN42" s="72">
        <v>10</v>
      </c>
      <c r="FO42" s="72">
        <v>45</v>
      </c>
      <c r="FP42" s="72">
        <v>19</v>
      </c>
      <c r="FQ42" s="72">
        <v>30</v>
      </c>
      <c r="FR42" s="72">
        <v>23</v>
      </c>
      <c r="FS42" s="72">
        <v>18</v>
      </c>
      <c r="FT42" s="72">
        <v>17</v>
      </c>
      <c r="FU42" s="72">
        <v>22</v>
      </c>
      <c r="FV42" s="72">
        <v>19</v>
      </c>
      <c r="FW42" s="72">
        <v>21</v>
      </c>
      <c r="FX42" s="72">
        <v>18</v>
      </c>
      <c r="FY42" s="86">
        <v>29</v>
      </c>
      <c r="FZ42" s="86">
        <v>19</v>
      </c>
      <c r="GA42" s="86">
        <v>20</v>
      </c>
      <c r="GB42" s="86">
        <v>24</v>
      </c>
      <c r="GC42" s="86">
        <v>27</v>
      </c>
      <c r="GD42" s="86">
        <v>25</v>
      </c>
      <c r="GE42" s="86">
        <v>19</v>
      </c>
      <c r="GF42" s="86">
        <v>35</v>
      </c>
      <c r="GG42" s="86">
        <v>42</v>
      </c>
      <c r="GH42" s="86">
        <v>70</v>
      </c>
      <c r="GI42" s="86">
        <v>68</v>
      </c>
      <c r="GJ42" s="86">
        <v>13</v>
      </c>
      <c r="GK42" s="86">
        <v>78</v>
      </c>
      <c r="GL42" s="86">
        <v>51</v>
      </c>
      <c r="GM42" s="86">
        <v>62</v>
      </c>
      <c r="GN42" s="86">
        <v>154</v>
      </c>
      <c r="GO42" s="86">
        <v>101</v>
      </c>
      <c r="GP42" s="86">
        <v>96</v>
      </c>
      <c r="GQ42" s="86">
        <v>2</v>
      </c>
      <c r="GR42" s="86">
        <v>14</v>
      </c>
      <c r="GS42" s="86">
        <v>29</v>
      </c>
      <c r="GT42" s="86">
        <v>28</v>
      </c>
      <c r="GU42" s="86">
        <v>14</v>
      </c>
      <c r="GV42" s="86">
        <v>53</v>
      </c>
      <c r="GW42" s="86">
        <v>47</v>
      </c>
      <c r="GX42" s="86">
        <v>45</v>
      </c>
      <c r="GY42" s="86">
        <v>1</v>
      </c>
      <c r="GZ42" s="86">
        <v>1</v>
      </c>
      <c r="HA42" s="86">
        <v>1</v>
      </c>
      <c r="HB42" s="86">
        <v>1</v>
      </c>
      <c r="HC42" s="86">
        <v>2</v>
      </c>
      <c r="HD42" s="86">
        <v>7</v>
      </c>
      <c r="HE42" s="86">
        <v>7</v>
      </c>
      <c r="HF42" s="86">
        <v>5</v>
      </c>
      <c r="HG42" s="86">
        <v>1</v>
      </c>
      <c r="HH42" s="86">
        <v>3</v>
      </c>
      <c r="HI42" s="86">
        <v>2</v>
      </c>
      <c r="HJ42" s="86">
        <v>4</v>
      </c>
      <c r="HK42" s="86">
        <v>10</v>
      </c>
      <c r="HL42" s="86">
        <v>4</v>
      </c>
      <c r="HM42" s="86">
        <v>3</v>
      </c>
      <c r="HN42" s="86">
        <v>13</v>
      </c>
      <c r="HO42" s="86">
        <v>12</v>
      </c>
      <c r="HP42" s="86">
        <v>10</v>
      </c>
      <c r="HQ42" s="86">
        <v>6</v>
      </c>
      <c r="HR42" s="86">
        <v>7</v>
      </c>
      <c r="HS42" s="86">
        <v>14</v>
      </c>
      <c r="HT42" s="86">
        <v>57</v>
      </c>
      <c r="HU42" s="86">
        <v>91</v>
      </c>
      <c r="HV42" s="86">
        <v>114</v>
      </c>
      <c r="HW42" s="86">
        <v>121</v>
      </c>
      <c r="HX42" s="86">
        <v>173</v>
      </c>
      <c r="HY42" s="86">
        <v>188</v>
      </c>
      <c r="HZ42" s="86">
        <v>185</v>
      </c>
      <c r="IA42" s="86">
        <v>192</v>
      </c>
      <c r="IB42" s="86">
        <v>185</v>
      </c>
      <c r="IC42" s="86">
        <v>156</v>
      </c>
      <c r="ID42" s="86">
        <v>104</v>
      </c>
      <c r="IE42" s="86">
        <v>147</v>
      </c>
      <c r="IF42" s="86">
        <v>185</v>
      </c>
      <c r="IG42" s="86">
        <v>192</v>
      </c>
      <c r="IH42" s="86">
        <v>83</v>
      </c>
      <c r="II42" s="86">
        <v>144</v>
      </c>
      <c r="IJ42" s="86">
        <v>149</v>
      </c>
      <c r="IK42" s="86">
        <v>92</v>
      </c>
      <c r="IL42" s="86">
        <v>158</v>
      </c>
      <c r="IM42" s="86">
        <v>82</v>
      </c>
      <c r="IN42" s="86">
        <v>126</v>
      </c>
      <c r="IO42" s="86">
        <v>114</v>
      </c>
      <c r="IP42" s="86">
        <v>101</v>
      </c>
      <c r="IQ42" s="86">
        <v>137</v>
      </c>
      <c r="IR42" s="86">
        <v>89</v>
      </c>
      <c r="IS42" s="86">
        <v>93</v>
      </c>
      <c r="IT42" s="86">
        <v>113</v>
      </c>
      <c r="IU42" s="86">
        <v>95</v>
      </c>
      <c r="IV42" s="86">
        <v>75</v>
      </c>
    </row>
    <row r="46" spans="1:256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V46" s="62"/>
      <c r="EW46" s="62"/>
      <c r="EX46" s="62"/>
      <c r="EY46" s="62"/>
      <c r="EZ46" s="62"/>
      <c r="FA46" s="62"/>
    </row>
  </sheetData>
  <phoneticPr fontId="9" type="noConversion"/>
  <pageMargins left="0.52" right="0.3" top="0.93" bottom="0.64" header="0.5" footer="0.5"/>
  <pageSetup paperSize="9" scale="72" fitToWidth="1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RoutingEnabled xmlns="http://schemas.microsoft.com/sharepoint/v3">true</RoutingEnabled>
    <AlternateText xmlns="a029a951-197a-4454-90a0-4e8ba8bb2239" xsi:nil="true"/>
    <TitleEn xmlns="a029a951-197a-4454-90a0-4e8ba8bb2239" xsi:nil="true"/>
    <CEID xmlns="a029a951-197a-4454-90a0-4e8ba8bb2239">e7bf1310-d720-4697-a5c4-e94ac1748e7f</CEID>
    <Image xmlns="a029a951-197a-4454-90a0-4e8ba8bb2239">
      <Url xsi:nil="true"/>
      <Description xsi:nil="true"/>
    </Image>
    <ContentDate xmlns="a029a951-197a-4454-90a0-4e8ba8bb2239">2025-03-30T18:00:00+00:00</ContentDate>
    <ItemOrder xmlns="a029a951-197a-4454-90a0-4e8ba8bb2239" xsi:nil="true"/>
    <LanguageRef xmlns="a029a951-197a-4454-90a0-4e8ba8bb2239">
      <Value>2</Value>
    </LanguageRef>
    <ShowInContentGroups xmlns="a029a951-197a-4454-90a0-4e8ba8bb2239"/>
    <DisplayTitle xmlns="8e878111-5d44-4ac0-8d7d-001e9b3d0fd0">International_Reserves_Templates</DisplayTitle>
    <Topic xmlns="8e878111-5d44-4ac0-8d7d-001e9b3d0fd0">86</Topic>
    <OrganizationalUnit xmlns="8e878111-5d44-4ac0-8d7d-001e9b3d0fd0">55</OrganizationalUnit>
    <ParentEntity xmlns="8e878111-5d44-4ac0-8d7d-001e9b3d0fd0" xsi:nil="true"/>
    <Source xmlns="8e878111-5d44-4ac0-8d7d-001e9b3d0fd0">RelatedDocumentsStatisticsDept</Source>
    <RelatedEntity xmlns="8e878111-5d44-4ac0-8d7d-001e9b3d0fd0" xsi:nil="true"/>
    <TitleBackup xmlns="8e878111-5d44-4ac0-8d7d-001e9b3d0fd0" xsi:nil="true"/>
    <AModifiedBy xmlns="a029a951-197a-4454-90a0-4e8ba8bb2239">System Account</AModifiedBy>
    <AModified xmlns="a029a951-197a-4454-90a0-4e8ba8bb2239">2025-04-17T10:21:06+00:00</AModified>
    <AID xmlns="a029a951-197a-4454-90a0-4e8ba8bb2239">33451</AID>
    <ACreated xmlns="a029a951-197a-4454-90a0-4e8ba8bb2239">2025-03-26T11:08:09+00:00</ACreated>
    <ACreatedBy xmlns="a029a951-197a-4454-90a0-4e8ba8bb2239">Kosmas Dimitris</ACreatedBy>
    <AVersion xmlns="a029a951-197a-4454-90a0-4e8ba8bb2239">2.0</AVersion>
  </documentManagement>
</p:properties>
</file>

<file path=customXml/itemProps1.xml><?xml version="1.0" encoding="utf-8"?>
<ds:datastoreItem xmlns:ds="http://schemas.openxmlformats.org/officeDocument/2006/customXml" ds:itemID="{076B3462-5876-4E01-AD27-1D8255EA3134}"/>
</file>

<file path=customXml/itemProps2.xml><?xml version="1.0" encoding="utf-8"?>
<ds:datastoreItem xmlns:ds="http://schemas.openxmlformats.org/officeDocument/2006/customXml" ds:itemID="{60DEBDE5-1182-4DFA-B39B-6B6E9400F2C9}"/>
</file>

<file path=customXml/itemProps3.xml><?xml version="1.0" encoding="utf-8"?>
<ds:datastoreItem xmlns:ds="http://schemas.openxmlformats.org/officeDocument/2006/customXml" ds:itemID="{5F5DF20E-9FD1-4476-8D4B-1D49120B2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Guide for maintenance</vt:lpstr>
      <vt:lpstr>Section I</vt:lpstr>
      <vt:lpstr>Section II_Total</vt:lpstr>
      <vt:lpstr>Section II_BankofGreece</vt:lpstr>
      <vt:lpstr>Section II_Central_Government</vt:lpstr>
      <vt:lpstr>Section III</vt:lpstr>
      <vt:lpstr>Section IV</vt:lpstr>
      <vt:lpstr>'Guide for maintenance'!Print_Area</vt:lpstr>
      <vt:lpstr>'Section I'!Print_Area</vt:lpstr>
      <vt:lpstr>'Section II_BankofGreece'!Print_Area</vt:lpstr>
      <vt:lpstr>'Section II_Central_Government'!Print_Area</vt:lpstr>
      <vt:lpstr>'Section II_Total'!Print_Area</vt:lpstr>
      <vt:lpstr>'Section III'!Print_Area</vt:lpstr>
      <vt:lpstr>'Section IV'!Print_Area</vt:lpstr>
      <vt:lpstr>'Section I'!Print_Titles</vt:lpstr>
      <vt:lpstr>'Section II_BankofGreece'!Print_Titles</vt:lpstr>
      <vt:lpstr>'Section II_Central_Government'!Print_Titles</vt:lpstr>
      <vt:lpstr>'Section II_Total'!Print_Titles</vt:lpstr>
      <vt:lpstr>'Section III'!Print_Titles</vt:lpstr>
      <vt:lpstr>'Section IV'!Print_Titles</vt:lpstr>
      <vt:lpstr>SelectedIn</vt:lpstr>
      <vt:lpstr>SelectedOut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Exchange of Balance of Payments, International Investment Position and Reserve Assets Statistics within the ESCB</dc:title>
  <dc:creator>Charitakis Nikolaos</dc:creator>
  <dc:description/>
  <cp:lastModifiedBy>Kosmas Dimitris</cp:lastModifiedBy>
  <cp:lastPrinted>2011-12-16T08:17:03Z</cp:lastPrinted>
  <dcterms:created xsi:type="dcterms:W3CDTF">1999-09-15T10:16:12Z</dcterms:created>
  <dcterms:modified xsi:type="dcterms:W3CDTF">2025-04-15T08:59:51Z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xd_ProgID">
    <vt:lpwstr/>
  </property>
  <property fmtid="{D5CDD505-2E9C-101B-9397-08002B2CF9AE}" pid="4" name="_SharedFileIndex">
    <vt:lpwstr/>
  </property>
  <property fmtid="{D5CDD505-2E9C-101B-9397-08002B2CF9AE}" pid="5" name="_SourceUrl">
    <vt:lpwstr/>
  </property>
  <property fmtid="{D5CDD505-2E9C-101B-9397-08002B2CF9AE}" pid="6" name="TemplateUrl">
    <vt:lpwstr/>
  </property>
</Properties>
</file>